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C:\Users\Joyce\Documents\GitHub\persona5-negotiation\data\"/>
    </mc:Choice>
  </mc:AlternateContent>
  <xr:revisionPtr revIDLastSave="0" documentId="13_ncr:1_{89495D93-8245-48C5-A716-4415A23C48C1}" xr6:coauthVersionLast="47" xr6:coauthVersionMax="47" xr10:uidLastSave="{00000000-0000-0000-0000-000000000000}"/>
  <bookViews>
    <workbookView xWindow="9690" yWindow="1056" windowWidth="13242" windowHeight="10614" xr2:uid="{00000000-000D-0000-FFFF-FFFF00000000}"/>
  </bookViews>
  <sheets>
    <sheet name="output" sheetId="1" r:id="rId1"/>
  </sheets>
  <calcPr calcId="191029"/>
</workbook>
</file>

<file path=xl/calcChain.xml><?xml version="1.0" encoding="utf-8"?>
<calcChain xmlns="http://schemas.openxmlformats.org/spreadsheetml/2006/main">
  <c r="D208" i="1" l="1"/>
  <c r="D111" i="1"/>
  <c r="D78" i="1"/>
  <c r="D31" i="1"/>
  <c r="D214" i="1"/>
  <c r="D2" i="1"/>
  <c r="D3" i="1"/>
  <c r="D4" i="1"/>
  <c r="D5" i="1"/>
  <c r="D6" i="1"/>
  <c r="D7" i="1"/>
  <c r="D8" i="1"/>
  <c r="D9" i="1"/>
  <c r="D10" i="1"/>
  <c r="D11" i="1"/>
  <c r="D12" i="1"/>
  <c r="D13" i="1"/>
  <c r="D14" i="1"/>
  <c r="D15" i="1"/>
  <c r="D16" i="1"/>
  <c r="D17" i="1"/>
  <c r="D18" i="1"/>
  <c r="D19" i="1"/>
  <c r="D20" i="1"/>
  <c r="D21" i="1"/>
  <c r="D22" i="1"/>
  <c r="D23" i="1"/>
  <c r="D24" i="1"/>
  <c r="D25" i="1"/>
  <c r="D26" i="1"/>
  <c r="D27" i="1"/>
  <c r="D28" i="1"/>
  <c r="D29" i="1"/>
  <c r="D30" i="1"/>
  <c r="D32" i="1"/>
  <c r="D33" i="1"/>
  <c r="D34" i="1"/>
  <c r="D35" i="1"/>
  <c r="D36" i="1"/>
  <c r="D37" i="1"/>
  <c r="D38" i="1"/>
  <c r="D39" i="1"/>
  <c r="D40" i="1"/>
  <c r="D41" i="1"/>
  <c r="D42" i="1"/>
  <c r="D43" i="1"/>
  <c r="D44" i="1"/>
  <c r="D45" i="1"/>
  <c r="D46" i="1"/>
  <c r="D47" i="1"/>
  <c r="D48" i="1"/>
  <c r="D49" i="1"/>
  <c r="D50" i="1"/>
  <c r="D51" i="1"/>
  <c r="D52" i="1"/>
  <c r="D53" i="1"/>
  <c r="D54" i="1"/>
  <c r="D55" i="1"/>
  <c r="D56" i="1"/>
  <c r="D57" i="1"/>
  <c r="D58" i="1"/>
  <c r="D59" i="1"/>
  <c r="D60" i="1"/>
  <c r="D61" i="1"/>
  <c r="D62" i="1"/>
  <c r="D63" i="1"/>
  <c r="D64" i="1"/>
  <c r="D65" i="1"/>
  <c r="D66" i="1"/>
  <c r="D67" i="1"/>
  <c r="D68" i="1"/>
  <c r="D69" i="1"/>
  <c r="D70" i="1"/>
  <c r="D71" i="1"/>
  <c r="D72" i="1"/>
  <c r="D73" i="1"/>
  <c r="D74" i="1"/>
  <c r="D75" i="1"/>
  <c r="D76" i="1"/>
  <c r="D77" i="1"/>
  <c r="D79" i="1"/>
  <c r="D80" i="1"/>
  <c r="D81" i="1"/>
  <c r="D82" i="1"/>
  <c r="D83" i="1"/>
  <c r="D84" i="1"/>
  <c r="D85" i="1"/>
  <c r="D86" i="1"/>
  <c r="D87" i="1"/>
  <c r="D88" i="1"/>
  <c r="D89" i="1"/>
  <c r="D90" i="1"/>
  <c r="D91" i="1"/>
  <c r="D92" i="1"/>
  <c r="D93" i="1"/>
  <c r="D94" i="1"/>
  <c r="D95" i="1"/>
  <c r="D96" i="1"/>
  <c r="D97" i="1"/>
  <c r="D98" i="1"/>
  <c r="D99" i="1"/>
  <c r="D100" i="1"/>
  <c r="D101" i="1"/>
  <c r="D102" i="1"/>
  <c r="D103" i="1"/>
  <c r="D104" i="1"/>
  <c r="D105" i="1"/>
  <c r="D106" i="1"/>
  <c r="D107" i="1"/>
  <c r="D108" i="1"/>
  <c r="D109" i="1"/>
  <c r="D110" i="1"/>
  <c r="D112" i="1"/>
  <c r="D113" i="1"/>
  <c r="D114" i="1"/>
  <c r="D115" i="1"/>
  <c r="D116" i="1"/>
  <c r="D117" i="1"/>
  <c r="D118" i="1"/>
  <c r="D119" i="1"/>
  <c r="D120" i="1"/>
  <c r="D121" i="1"/>
  <c r="D122" i="1"/>
  <c r="D123" i="1"/>
  <c r="D124" i="1"/>
  <c r="D125" i="1"/>
  <c r="D126" i="1"/>
  <c r="D127" i="1"/>
  <c r="D128" i="1"/>
  <c r="D129" i="1"/>
  <c r="D130" i="1"/>
  <c r="D131" i="1"/>
  <c r="D132" i="1"/>
  <c r="D133" i="1"/>
  <c r="D134" i="1"/>
  <c r="D135" i="1"/>
  <c r="D136" i="1"/>
  <c r="D137" i="1"/>
  <c r="D138" i="1"/>
  <c r="D139" i="1"/>
  <c r="D140" i="1"/>
  <c r="D141" i="1"/>
  <c r="D142" i="1"/>
  <c r="D143" i="1"/>
  <c r="D144" i="1"/>
  <c r="D145" i="1"/>
  <c r="D146" i="1"/>
  <c r="D147" i="1"/>
  <c r="D148" i="1"/>
  <c r="D149" i="1"/>
  <c r="D150" i="1"/>
  <c r="D151" i="1"/>
  <c r="D152" i="1"/>
  <c r="D153" i="1"/>
  <c r="D154" i="1"/>
  <c r="D155" i="1"/>
  <c r="D156" i="1"/>
  <c r="D157" i="1"/>
  <c r="D158" i="1"/>
  <c r="D159" i="1"/>
  <c r="D160" i="1"/>
  <c r="D161" i="1"/>
  <c r="D162" i="1"/>
  <c r="D163" i="1"/>
  <c r="D164" i="1"/>
  <c r="D165" i="1"/>
  <c r="D166" i="1"/>
  <c r="D167" i="1"/>
  <c r="D168" i="1"/>
  <c r="D169" i="1"/>
  <c r="D170" i="1"/>
  <c r="D171" i="1"/>
  <c r="D172" i="1"/>
  <c r="D173" i="1"/>
  <c r="D174" i="1"/>
  <c r="D175" i="1"/>
  <c r="D176" i="1"/>
  <c r="D177" i="1"/>
  <c r="D178" i="1"/>
  <c r="D179" i="1"/>
  <c r="D180" i="1"/>
  <c r="D181" i="1"/>
  <c r="D182" i="1"/>
  <c r="D183" i="1"/>
  <c r="D184" i="1"/>
  <c r="D185" i="1"/>
  <c r="D186" i="1"/>
  <c r="D187" i="1"/>
  <c r="D188" i="1"/>
  <c r="D189" i="1"/>
  <c r="D190" i="1"/>
  <c r="D191" i="1"/>
  <c r="D192" i="1"/>
  <c r="D193" i="1"/>
  <c r="D194" i="1"/>
  <c r="D195" i="1"/>
  <c r="D196" i="1"/>
  <c r="D197" i="1"/>
  <c r="D198" i="1"/>
  <c r="D199" i="1"/>
  <c r="D200" i="1"/>
  <c r="D201" i="1"/>
  <c r="D202" i="1"/>
  <c r="D203" i="1"/>
  <c r="D204" i="1"/>
  <c r="D205" i="1"/>
  <c r="D206" i="1"/>
  <c r="D207" i="1"/>
  <c r="D209" i="1"/>
  <c r="D210" i="1"/>
  <c r="D211" i="1"/>
  <c r="D212" i="1"/>
  <c r="D213" i="1"/>
  <c r="D215" i="1"/>
  <c r="D216" i="1"/>
  <c r="D217" i="1"/>
  <c r="D218" i="1"/>
  <c r="D219" i="1"/>
  <c r="D220" i="1"/>
  <c r="D221" i="1"/>
  <c r="D222" i="1"/>
  <c r="D223" i="1"/>
  <c r="D224" i="1"/>
  <c r="D225" i="1"/>
  <c r="D226" i="1"/>
  <c r="D227" i="1"/>
  <c r="D228" i="1"/>
  <c r="D229" i="1"/>
  <c r="D230" i="1"/>
  <c r="D231" i="1"/>
  <c r="D232" i="1"/>
  <c r="D233" i="1"/>
  <c r="D234" i="1"/>
  <c r="D235" i="1"/>
  <c r="D236" i="1"/>
  <c r="D237" i="1"/>
  <c r="D238" i="1"/>
  <c r="D239" i="1"/>
  <c r="D240" i="1"/>
  <c r="D241" i="1"/>
  <c r="D242" i="1"/>
  <c r="D243" i="1"/>
  <c r="D244" i="1"/>
  <c r="D245" i="1"/>
  <c r="D246" i="1"/>
  <c r="D247" i="1"/>
  <c r="D248" i="1"/>
  <c r="D249" i="1"/>
  <c r="D250" i="1"/>
  <c r="D251" i="1"/>
  <c r="D252" i="1"/>
  <c r="D253" i="1"/>
  <c r="D254" i="1"/>
  <c r="D255" i="1"/>
  <c r="D256" i="1"/>
  <c r="D257" i="1"/>
  <c r="D258" i="1"/>
  <c r="D259" i="1"/>
  <c r="D260" i="1"/>
</calcChain>
</file>

<file path=xl/sharedStrings.xml><?xml version="1.0" encoding="utf-8"?>
<sst xmlns="http://schemas.openxmlformats.org/spreadsheetml/2006/main" count="4434" uniqueCount="1197">
  <si>
    <t>Flag</t>
  </si>
  <si>
    <t>Question</t>
  </si>
  <si>
    <t>Q Sorter</t>
  </si>
  <si>
    <t>First</t>
  </si>
  <si>
    <t>Gl</t>
  </si>
  <si>
    <t>Ir</t>
  </si>
  <si>
    <t>Ti</t>
  </si>
  <si>
    <t>Up</t>
  </si>
  <si>
    <t>Second</t>
  </si>
  <si>
    <t>Third</t>
  </si>
  <si>
    <t>A bad rep spreads like wildfire. If I were you, I'd quit all this nonsense. What's the point?</t>
  </si>
  <si>
    <t>You're right.</t>
  </si>
  <si>
    <t>-</t>
  </si>
  <si>
    <t>GOOD</t>
  </si>
  <si>
    <t>BAD</t>
  </si>
  <si>
    <t>I don't care.</t>
  </si>
  <si>
    <t>OK</t>
  </si>
  <si>
    <t>I don't know any other way.</t>
  </si>
  <si>
    <t>Ah, it's a shame. If I'd taken this seriously from the start, I wouldn't be in this sorry state.</t>
  </si>
  <si>
    <t>Then get serious now.</t>
  </si>
  <si>
    <t>Making excuses?</t>
  </si>
  <si>
    <t>I wasn't trying either.</t>
  </si>
  <si>
    <t>notCertain</t>
  </si>
  <si>
    <t>Ah, so I suppose you commit such extreme acts because you know you won't be punished harshly...</t>
  </si>
  <si>
    <t>That's not true.</t>
  </si>
  <si>
    <t>Age doesn't matter.</t>
  </si>
  <si>
    <t>This isn't extreme.</t>
  </si>
  <si>
    <t>And if that's the case, why don't you just stop this futile endeavor? It's meaningless...</t>
  </si>
  <si>
    <t>You have a point there...</t>
  </si>
  <si>
    <t>I can't stop.</t>
  </si>
  <si>
    <t>I'll find meaning in it.</t>
  </si>
  <si>
    <t>Are all the kids these days doin' stuff like this?</t>
  </si>
  <si>
    <t>Yeah, we sure are.</t>
  </si>
  <si>
    <t>No, I thought this up myself.</t>
  </si>
  <si>
    <t>Want to join in?</t>
  </si>
  <si>
    <t>Are there only men's versions? Where did you get it?</t>
  </si>
  <si>
    <t>A thrift shop.</t>
  </si>
  <si>
    <t>Internet shopping.</t>
  </si>
  <si>
    <t>It's not available for sale.</t>
  </si>
  <si>
    <t>Are you bored?</t>
  </si>
  <si>
    <t>Yes, I'm bored.</t>
  </si>
  <si>
    <t>I'm actually pretty busy.</t>
  </si>
  <si>
    <t>I never thought about it.</t>
  </si>
  <si>
    <t>Are you fighting to help or protect the world or something?</t>
  </si>
  <si>
    <t>I won't tell you.</t>
  </si>
  <si>
    <t>It pays the bills.</t>
  </si>
  <si>
    <t>Aren't people as old as you s'posed to go "dating," all the time? Can't you get some dates?</t>
  </si>
  <si>
    <t>Right after this, kid.</t>
  </si>
  <si>
    <t>Such a rude little boy...</t>
  </si>
  <si>
    <t>Dating's not important.</t>
  </si>
  <si>
    <t>As far as you're concerned, what kind of person was I to you?</t>
  </si>
  <si>
    <t>My rival.</t>
  </si>
  <si>
    <t>Nobody, really.</t>
  </si>
  <si>
    <t>It doesn't matter.</t>
  </si>
  <si>
    <t>...But be-hee-fore all that, let's enjoy a little chat, ho!</t>
  </si>
  <si>
    <t>All right, I suppose.</t>
  </si>
  <si>
    <t>There's no need for that.</t>
  </si>
  <si>
    <t>[...]</t>
  </si>
  <si>
    <t>But is it fair to the others if I find this happiness, leaving them all in the dust?</t>
  </si>
  <si>
    <t>I think it's fine.</t>
  </si>
  <si>
    <t>What's wrong with that?</t>
  </si>
  <si>
    <t>You're too self-conscious.</t>
  </si>
  <si>
    <t>But I've been around the block, so I know--there's something else you want from me, isn't there?</t>
  </si>
  <si>
    <t>I'm acting on a whim.</t>
  </si>
  <si>
    <t>I love the elderly.</t>
  </si>
  <si>
    <t>I just want you to die happy.</t>
  </si>
  <si>
    <t>But I've got a catch phrase that I'm famous for.</t>
  </si>
  <si>
    <t>Hee-ho!</t>
  </si>
  <si>
    <t>Hee-haw!</t>
  </si>
  <si>
    <t>Personaaa!</t>
  </si>
  <si>
    <t>But what if I ripped your body apart? ...What color blood would come pouring out?</t>
  </si>
  <si>
    <t>Red.</t>
  </si>
  <si>
    <t>Green.</t>
  </si>
  <si>
    <t>I never bleed or cry.</t>
  </si>
  <si>
    <t>Can you sacrifice yourself in order to demonstrate your adoration of our Father?</t>
  </si>
  <si>
    <t>I can.</t>
  </si>
  <si>
    <t>I can't.</t>
  </si>
  <si>
    <t>I don't adore him.</t>
  </si>
  <si>
    <t>Care to explain yourself? I certainly hope you have a good reason for this boorish treatment.</t>
  </si>
  <si>
    <t>It'd take a while to explain.</t>
  </si>
  <si>
    <t>There's no need to explain.</t>
  </si>
  <si>
    <t>Just shut up.</t>
  </si>
  <si>
    <t>Confess your sins.</t>
  </si>
  <si>
    <t>I apologize.</t>
  </si>
  <si>
    <t>I think... I was wrong.</t>
  </si>
  <si>
    <t>No chance.</t>
  </si>
  <si>
    <t>I don't have any.</t>
  </si>
  <si>
    <t>Brew your own.</t>
  </si>
  <si>
    <t>I'm not hospitable.</t>
  </si>
  <si>
    <t>Did I just see your hand shaking? Are you OK?</t>
  </si>
  <si>
    <t>I'm a bit chilly, but...</t>
  </si>
  <si>
    <t>I'm a little scared...</t>
  </si>
  <si>
    <t>Shut up!</t>
  </si>
  <si>
    <t>Did I lose... ?</t>
  </si>
  <si>
    <t>I suppose so...</t>
  </si>
  <si>
    <t>What don't you get?</t>
  </si>
  <si>
    <t>Nah, you totally won.</t>
  </si>
  <si>
    <t>Didn't you feel like that when you were a kid, too?</t>
  </si>
  <si>
    <t>Being a kid is easy.</t>
  </si>
  <si>
    <t>Being a kid is tough.</t>
  </si>
  <si>
    <t>I don't remember.</t>
  </si>
  <si>
    <t>Do you have a dish you're good at?</t>
  </si>
  <si>
    <t>Fried rice.</t>
  </si>
  <si>
    <t>Spaghetti carbonara.</t>
  </si>
  <si>
    <t>What are you saying?</t>
  </si>
  <si>
    <t>Do you have a lot of friends? Ever feel like the things they do are annoying?</t>
  </si>
  <si>
    <t>Sometimes.</t>
  </si>
  <si>
    <t>No.</t>
  </si>
  <si>
    <t>I have no friends.</t>
  </si>
  <si>
    <t>Do you not understand the severity of your action?</t>
  </si>
  <si>
    <t>Sin...?</t>
  </si>
  <si>
    <t>Cut to the chase.</t>
  </si>
  <si>
    <t>I've done nothing wrong.</t>
  </si>
  <si>
    <t>Do you seek friendly competition with a beloved neighbor? Or have you come to destroy a hated foe?</t>
  </si>
  <si>
    <t>You're a beloved neighbor.</t>
  </si>
  <si>
    <t>You're a loathsome foe.</t>
  </si>
  <si>
    <t>You sound preachy.</t>
  </si>
  <si>
    <t>Do you think they really mean it all the time?</t>
  </si>
  <si>
    <t>Yes.</t>
  </si>
  <si>
    <t>No, but they say it anyway.</t>
  </si>
  <si>
    <t>I'm cuter than most kids.</t>
  </si>
  <si>
    <t>noAnswer</t>
  </si>
  <si>
    <t>Doesn't what you're doing bother your conscience?</t>
  </si>
  <si>
    <t>Now that you mention it...</t>
  </si>
  <si>
    <t>...Nope</t>
  </si>
  <si>
    <t>I'm past such things.</t>
  </si>
  <si>
    <t>Don't take this the wrong way, but man... Bein' a carefree kid sure must be nice.</t>
  </si>
  <si>
    <t>I want to be a kid forever.</t>
  </si>
  <si>
    <t>I prefer being an adult.</t>
  </si>
  <si>
    <t>I wish I was still a baby.</t>
  </si>
  <si>
    <t>Don't you think expecting your would-be victim to be receptive to your words is unreasonable?</t>
  </si>
  <si>
    <t>I do.</t>
  </si>
  <si>
    <t>I don't think its unfair.</t>
  </si>
  <si>
    <t>Don't fret about it.</t>
  </si>
  <si>
    <t>Don't you think it's sad that slang and sayings can grow old and get outdated?</t>
  </si>
  <si>
    <t>That is sad.</t>
  </si>
  <si>
    <t>I don't think so.</t>
  </si>
  <si>
    <t>That just proves you're old.</t>
  </si>
  <si>
    <t>Guess what I want you to read to me before you tuck me into bed!</t>
  </si>
  <si>
    <t>I'm not your dad.</t>
  </si>
  <si>
    <t>Ask someone else.</t>
  </si>
  <si>
    <t>I'll make your sleep eternal.</t>
  </si>
  <si>
    <t>Have you made an appointment, ho?</t>
  </si>
  <si>
    <t>I have.</t>
  </si>
  <si>
    <t>That's not it.</t>
  </si>
  <si>
    <t>Just tell me what you know.</t>
  </si>
  <si>
    <t>...Heed my words. I am not the one you should detest.</t>
  </si>
  <si>
    <t>That's absurd.</t>
  </si>
  <si>
    <t>I'll be the judge of that.</t>
  </si>
  <si>
    <t>Hell, I got all sorta girls lined up if you're into that.</t>
  </si>
  <si>
    <t>Really?</t>
  </si>
  <si>
    <t>You're trying way too hard.</t>
  </si>
  <si>
    <t>I'm not interested.</t>
  </si>
  <si>
    <t>What do you want to eat?</t>
  </si>
  <si>
    <t>If we split the cost.</t>
  </si>
  <si>
    <t>I'm on a diet.</t>
  </si>
  <si>
    <t>Hey, how about this? If you don't shoot me, then I'll kiss you. Not a bad deal, right?</t>
  </si>
  <si>
    <t>Not a bad idea.</t>
  </si>
  <si>
    <t>I don't want a kiss.</t>
  </si>
  <si>
    <t>Have some self-respect.</t>
  </si>
  <si>
    <t>Hey, if you got any medicine, lend me some. They're supposed ta work miracles, right...?</t>
  </si>
  <si>
    <t>Are you OK?</t>
  </si>
  <si>
    <t>What kind of medicine?</t>
  </si>
  <si>
    <t>That won't change anything?</t>
  </si>
  <si>
    <t>Hey, is my hair flat? Does it look weird?</t>
  </si>
  <si>
    <t>It looks cute.</t>
  </si>
  <si>
    <t>It's weird looking.</t>
  </si>
  <si>
    <t>Who cares?</t>
  </si>
  <si>
    <t>Hey, let's play a game! Guess what I wanna eat!</t>
  </si>
  <si>
    <t>Hamburgers.</t>
  </si>
  <si>
    <t>Curry.</t>
  </si>
  <si>
    <t>Shut up.</t>
  </si>
  <si>
    <t>Hey mister, if I grew up, what do you think the future me would've been like?</t>
  </si>
  <si>
    <t>A fashionable older woman.</t>
  </si>
  <si>
    <t>A weathly housewife.</t>
  </si>
  <si>
    <t>Living in the darkness.</t>
  </si>
  <si>
    <t>Later.</t>
  </si>
  <si>
    <t>Don't eat between meals.</t>
  </si>
  <si>
    <t>Hey. So whaddya think when you think about the future?</t>
  </si>
  <si>
    <t>An average level of happiness.</t>
  </si>
  <si>
    <t>Live fast, die young.</t>
  </si>
  <si>
    <t>I just want to enjoy the now.</t>
  </si>
  <si>
    <t>Hey, sonny if somethin's been botherin' you. I'm willing to give you a listen.</t>
  </si>
  <si>
    <t>My relationships...</t>
  </si>
  <si>
    <t>My future...</t>
  </si>
  <si>
    <t>I have no worries.</t>
  </si>
  <si>
    <t>...Hey, there's no need for all this, right? Let's drop the drama and just go get something to eat. The thought has crossed your mind, hasn't it? Come on, where would you take me?</t>
  </si>
  <si>
    <t>An expensive French restaurant.</t>
  </si>
  <si>
    <t>A busy ramen joint.</t>
  </si>
  <si>
    <t>A famous pancake place.</t>
  </si>
  <si>
    <t>Hey. Why aren't you at school?</t>
  </si>
  <si>
    <t>It's a school holiday.</t>
  </si>
  <si>
    <t>I don't feel like going.</t>
  </si>
  <si>
    <t>I actually finished school.</t>
  </si>
  <si>
    <t>You're more unique.</t>
  </si>
  <si>
    <t>Idols are the best!</t>
  </si>
  <si>
    <t>Who cares about idols?</t>
  </si>
  <si>
    <t>How 'bout we have an interview? You're the winner, after all. I'll listen to whatever you gotta say.</t>
  </si>
  <si>
    <t>I feel great.</t>
  </si>
  <si>
    <t>I want to aim higher.</t>
  </si>
  <si>
    <t>Fighting is pointless.</t>
  </si>
  <si>
    <t>How 'bout you? You wanna get married someday?</t>
  </si>
  <si>
    <t>I don't.</t>
  </si>
  <si>
    <t>That's impossible.</t>
  </si>
  <si>
    <t>...How 'bout you, sonny? What kinda trip do you wanna take?</t>
  </si>
  <si>
    <t>A luxury cruise.</t>
  </si>
  <si>
    <t>A hitchhiking adventure.</t>
  </si>
  <si>
    <t>A trip to hell.</t>
  </si>
  <si>
    <t>How can you do such terrible things to a cute hee-ho like me!?</t>
  </si>
  <si>
    <t>I'm sorry.</t>
  </si>
  <si>
    <t>...Cute?</t>
  </si>
  <si>
    <t>How did you find out about me, ho?</t>
  </si>
  <si>
    <t>Some flyers.</t>
  </si>
  <si>
    <t>A speciatly site.</t>
  </si>
  <si>
    <t>Word of mouth.</t>
  </si>
  <si>
    <t>Humans always want either an autograph or a self-hee, ho. Which is it, ho?</t>
  </si>
  <si>
    <t>I want an autograph.</t>
  </si>
  <si>
    <t>I want a photo.</t>
  </si>
  <si>
    <t>Give me your credit card.</t>
  </si>
  <si>
    <t>Humans talk over drinks, right? How 'bout it? Hell, let me buy you a round, sonny.</t>
  </si>
  <si>
    <t>Quit messing around.</t>
  </si>
  <si>
    <t>You'll really treat me?</t>
  </si>
  <si>
    <t>I'm a minor...</t>
  </si>
  <si>
    <t>I also have loved ones who would miss me. You do catch my meaning, yes?</t>
  </si>
  <si>
    <t>I just realized that.</t>
  </si>
  <si>
    <t>None of your business.</t>
  </si>
  <si>
    <t>I'm always alone.</t>
  </si>
  <si>
    <t>I coulda been a star...</t>
  </si>
  <si>
    <t>A star?</t>
  </si>
  <si>
    <t>That's never happening.</t>
  </si>
  <si>
    <t>Are you giving up?</t>
  </si>
  <si>
    <t>...I gotta ask. How do you train?</t>
  </si>
  <si>
    <t>I don't really train.</t>
  </si>
  <si>
    <t>I just have a knack for it.</t>
  </si>
  <si>
    <t>Luck's usually on my side.</t>
  </si>
  <si>
    <t>I insist you surrender yourself to the authorities.</t>
  </si>
  <si>
    <t>This is a misunderstanding.</t>
  </si>
  <si>
    <t>I don't have the time.</t>
  </si>
  <si>
    <t>You've got the wrong idea.</t>
  </si>
  <si>
    <t>I know when I'm gettin' all sweaty. I'm glistenin', ain't I?</t>
  </si>
  <si>
    <t>Like a disco ball.</t>
  </si>
  <si>
    <t>Not at all.</t>
  </si>
  <si>
    <t>Why does that matter?</t>
  </si>
  <si>
    <t>I lost. Here I lay, at your feet, at your mercy. Just what do you want from me?</t>
  </si>
  <si>
    <t>Give me something.</t>
  </si>
  <si>
    <t>Grovel before me.</t>
  </si>
  <si>
    <t>I don't know.</t>
  </si>
  <si>
    <t>I mean, how does it feel to wave your gun at an enemy who's completely lost the will to fight?</t>
  </si>
  <si>
    <t>It's not bad.</t>
  </si>
  <si>
    <t>...I could get used to it.</t>
  </si>
  <si>
    <t>It pains my heart...</t>
  </si>
  <si>
    <t>I need to recover, ho. Don't you feel that way too?</t>
  </si>
  <si>
    <t>Yeah, sometimes.</t>
  </si>
  <si>
    <t>Battle is what soothes me.</t>
  </si>
  <si>
    <t>Quit whining.</t>
  </si>
  <si>
    <t>I occasionally wish to pamper myself as a reward for working hard. How would you do that?</t>
  </si>
  <si>
    <t>Relax at home.</t>
  </si>
  <si>
    <t>Go impulse shopping.</t>
  </si>
  <si>
    <t>Don't be so selfish.</t>
  </si>
  <si>
    <t>I suppose that's why I feel so confused, child. After all, why am I being treated like this?</t>
  </si>
  <si>
    <t>Because you resisted.</t>
  </si>
  <si>
    <t>It can't be helped.</t>
  </si>
  <si>
    <t>Holidays don't matter.</t>
  </si>
  <si>
    <t>I suppose this "real world" where you come from must be fairly boring.</t>
  </si>
  <si>
    <t>It's really boring.</t>
  </si>
  <si>
    <t>I'm always so busy there.</t>
  </si>
  <si>
    <t>It's better than here.</t>
  </si>
  <si>
    <t>I think dying alone isn't so bad dearie, but isn't living alone in the first place the real tragedy?</t>
  </si>
  <si>
    <t>Maybe you're right.</t>
  </si>
  <si>
    <t>Being alone is a luxury.</t>
  </si>
  <si>
    <t>I think the way you're treating me is "overfamiliar." I think...</t>
  </si>
  <si>
    <t>We are friends.</t>
  </si>
  <si>
    <t>It's because you're cute.</t>
  </si>
  <si>
    <t>I wanted to go on vacation, too, before all this happened...</t>
  </si>
  <si>
    <t>That's too bad.</t>
  </si>
  <si>
    <t>What are you getting at?</t>
  </si>
  <si>
    <t>You have a boyfriend?</t>
  </si>
  <si>
    <t>I wish I could see what kind of parents raised you to run loose and wreak havoc like this.</t>
  </si>
  <si>
    <t>I can't show you now.</t>
  </si>
  <si>
    <t>I won't show you.</t>
  </si>
  <si>
    <t>Leave my parents out of this.</t>
  </si>
  <si>
    <t>I wish they would leave us old people alone. After all, it's not like we have much time left.</t>
  </si>
  <si>
    <t>I agree.</t>
  </si>
  <si>
    <t>Speak for yourself.</t>
  </si>
  <si>
    <t>There's an aging boom...</t>
  </si>
  <si>
    <t>I wonder if us speaking together like this now means that we are somehow connected...</t>
  </si>
  <si>
    <t>Eh, could be.</t>
  </si>
  <si>
    <t>No, I don't think so.</t>
  </si>
  <si>
    <t>It's what we call destiny.</t>
  </si>
  <si>
    <t>I wonder how things might have been between us if circumstances had been different somehow?</t>
  </si>
  <si>
    <t>We would have dated.</t>
  </si>
  <si>
    <t>We'd have gotten married.</t>
  </si>
  <si>
    <t>Nothing would've changed.</t>
  </si>
  <si>
    <t>I would never have accepted this task if I knew it would involve this sort of suffering.</t>
  </si>
  <si>
    <t>What a pity...</t>
  </si>
  <si>
    <t>Uninformed choices are bad.</t>
  </si>
  <si>
    <t>Complaining won't help.</t>
  </si>
  <si>
    <t>If I'd known things would end like this, I wish I had found the courage to ask that girl out...</t>
  </si>
  <si>
    <t>Too late for regrets.</t>
  </si>
  <si>
    <t>You never had a chance.</t>
  </si>
  <si>
    <t>I'll make "that girl" happy.</t>
  </si>
  <si>
    <t>If so, then won't you overlook this? Let's make a deal...</t>
  </si>
  <si>
    <t>All right.</t>
  </si>
  <si>
    <t>A deal with the enemy?</t>
  </si>
  <si>
    <t>I can't trust you.</t>
  </si>
  <si>
    <t>If that's the plan, well, you better make sure I'm satisfied.</t>
  </si>
  <si>
    <t>Don't toy with me.</t>
  </si>
  <si>
    <t>I don't understand.</t>
  </si>
  <si>
    <t>What would you like?</t>
  </si>
  <si>
    <t>If that's true, then I don't think there's any real point in killing me...</t>
  </si>
  <si>
    <t>Of course, there's a point.</t>
  </si>
  <si>
    <t>Don't be ridiculous.</t>
  </si>
  <si>
    <t>Then who's the real enemy?</t>
  </si>
  <si>
    <t>If yer gonna kill me, do me a solid and make it quick.</t>
  </si>
  <si>
    <t>Aren't you scared?</t>
  </si>
  <si>
    <t>I'll have more fun first.</t>
  </si>
  <si>
    <t>Stop trying to act cool.</t>
  </si>
  <si>
    <t>If you ask me, it's a lot more fun ta go chasin' after younger ladies, but...</t>
  </si>
  <si>
    <t>This is true.</t>
  </si>
  <si>
    <t>That's not very fun.</t>
  </si>
  <si>
    <t>You dirty old man.</t>
  </si>
  <si>
    <t>If you capture me, what you going to do to me?</t>
  </si>
  <si>
    <t>Eat you in a hot pot.</t>
  </si>
  <si>
    <t>Take you to a taxidermist.</t>
  </si>
  <si>
    <t>You'll be my new stylish coat.</t>
  </si>
  <si>
    <t>If your girlfriend asked if you were free to have dinner with her "friends", what would you say?</t>
  </si>
  <si>
    <t>Sure.</t>
  </si>
  <si>
    <t>I'm busy.</t>
  </si>
  <si>
    <t>What are you talking about?</t>
  </si>
  <si>
    <t>If your parents could see you now, I'm sure it would break their hearts...</t>
  </si>
  <si>
    <t>You might be right...</t>
  </si>
  <si>
    <t>This doesn't involve them.</t>
  </si>
  <si>
    <t>Actually, they'd rejoice.</t>
  </si>
  <si>
    <t>I'll go out with you just for today if there are no strings attached.</t>
  </si>
  <si>
    <t>If it pleases you.</t>
  </si>
  <si>
    <t>No strings attached?</t>
  </si>
  <si>
    <t>I've got enough on my plate...</t>
  </si>
  <si>
    <t>I'm a man with a complicated background. The people I know, well...</t>
  </si>
  <si>
    <t>I want to meet them.</t>
  </si>
  <si>
    <t>Complicated...?</t>
  </si>
  <si>
    <t>Liar.</t>
  </si>
  <si>
    <t>I'm a super popular Shadow, you know. My fans won't just sit around and take this, ho.</t>
  </si>
  <si>
    <t>Please forgive me.</t>
  </si>
  <si>
    <t>Fans?</t>
  </si>
  <si>
    <t>So what?</t>
  </si>
  <si>
    <t>I'm busy, ho. It's tough being so popular.</t>
  </si>
  <si>
    <t>You do sound busy.</t>
  </si>
  <si>
    <t>Your popularity won't last.</t>
  </si>
  <si>
    <t>You have nothing I want.</t>
  </si>
  <si>
    <t>That's horrible premise.</t>
  </si>
  <si>
    <t>I'm just putting this out there, but you wouldn't treat me this way if I were younger, right? ...It's true, isn't it?</t>
  </si>
  <si>
    <t>That's not it at all.</t>
  </si>
  <si>
    <t>You look young.</t>
  </si>
  <si>
    <t>Cougars are all the rage now.</t>
  </si>
  <si>
    <t>...I'm not going to go easy on you for doing something like this, you know...</t>
  </si>
  <si>
    <t>Prepare for the worst.</t>
  </si>
  <si>
    <t>How much do you want?</t>
  </si>
  <si>
    <t>I'm not the one you should want to shoot...</t>
  </si>
  <si>
    <t>You've got a point there...</t>
  </si>
  <si>
    <t>Anyone will do.</t>
  </si>
  <si>
    <t>I'm sure a miracle's gonna happen to me, right?</t>
  </si>
  <si>
    <t>Miracles don't exist.</t>
  </si>
  <si>
    <t>I'd be jealous if it did.</t>
  </si>
  <si>
    <t>I'm waiting.</t>
  </si>
  <si>
    <t>I'm sure there're other people in the world who'd irritate you more. You know, like-</t>
  </si>
  <si>
    <t>Older people trying to look young.</t>
  </si>
  <si>
    <t>No one bothers me.</t>
  </si>
  <si>
    <t>I hate everyone.</t>
  </si>
  <si>
    <t>I'm tired of being a kid. Didn't you feel that way when you were little, too?</t>
  </si>
  <si>
    <t>Sure did.</t>
  </si>
  <si>
    <t>Not really.</t>
  </si>
  <si>
    <t>In the end, killin' me's just a waste of yer time and energy. You get what I'm sayin', right?</t>
  </si>
  <si>
    <t>When you put it that way...</t>
  </si>
  <si>
    <t>It's not a waste.</t>
  </si>
  <si>
    <t>Enemies must be eliminated.</t>
  </si>
  <si>
    <t>In the very end, what the hell are you tryin' ta tell me?</t>
  </si>
  <si>
    <t>I'm telling you to die.</t>
  </si>
  <si>
    <t>Why do we fight?</t>
  </si>
  <si>
    <t>I don't really know...</t>
  </si>
  <si>
    <t>Is it because I'm not acting mature enough? Like, what the heck makes someone mature, anyway?</t>
  </si>
  <si>
    <t>Being old enough to drink.</t>
  </si>
  <si>
    <t>Paying your own rent.</t>
  </si>
  <si>
    <t>Questioning maturity.</t>
  </si>
  <si>
    <t>Is it 'cause I wasn't a "good boy"?</t>
  </si>
  <si>
    <t>That's not why.</t>
  </si>
  <si>
    <t>Is it not possible for this series of events involving you and me to be attributed to that?</t>
  </si>
  <si>
    <t>Fair enough.</t>
  </si>
  <si>
    <t>That is incorrect.</t>
  </si>
  <si>
    <t>Is it scary to get a shot? Does it make you cry, mister?</t>
  </si>
  <si>
    <t>I cry like a baby.</t>
  </si>
  <si>
    <t>I endure it.</t>
  </si>
  <si>
    <t>I like shots.</t>
  </si>
  <si>
    <t>Is there a reason why I just can't beat you?</t>
  </si>
  <si>
    <t>I'm younger, that's all.</t>
  </si>
  <si>
    <t>I've totally got girl power.</t>
  </si>
  <si>
    <t>Figure it out yourself.</t>
  </si>
  <si>
    <t>Is there really any benefit for me if I joined with you?</t>
  </si>
  <si>
    <t>I think there is.</t>
  </si>
  <si>
    <t>I can't promise that.</t>
  </si>
  <si>
    <t>It's a matter of feeling.</t>
  </si>
  <si>
    <t>Isn't that just like when a human woman gets married and moves in with her husband?</t>
  </si>
  <si>
    <t>That's right.</t>
  </si>
  <si>
    <t>I love someone else.</t>
  </si>
  <si>
    <t>It is to become aware of the gaze of our Father who watches over you with loving grace.</t>
  </si>
  <si>
    <t>I feel his gaze.</t>
  </si>
  <si>
    <t>It look like you corner me... But how me know this not trick? How me know you really winning?</t>
  </si>
  <si>
    <t>It doesn't change the facts.</t>
  </si>
  <si>
    <t>I never tell lies.</t>
  </si>
  <si>
    <t>Don't try to escape reality.</t>
  </si>
  <si>
    <t>It'd prolly be a big downer if the birthday boy didn't show to his party, sooo...</t>
  </si>
  <si>
    <t>Happy birthday.</t>
  </si>
  <si>
    <t>I had no idea.</t>
  </si>
  <si>
    <t>This'll be your deathday too.</t>
  </si>
  <si>
    <t>It's cliched, but we could chat about life... Ask each other things like what kind of girls we like...</t>
  </si>
  <si>
    <t>I like older women.</t>
  </si>
  <si>
    <t>I like younger women.</t>
  </si>
  <si>
    <t>I like men.</t>
  </si>
  <si>
    <t>Give me everything you got.</t>
  </si>
  <si>
    <t>Lick my shoes.</t>
  </si>
  <si>
    <t>Are you sure it's fine?</t>
  </si>
  <si>
    <t>It's hard to tell under the mask, but... you're actually handsome, aren't you?</t>
  </si>
  <si>
    <t>How did you know?</t>
  </si>
  <si>
    <t>No, not all.</t>
  </si>
  <si>
    <t>I look ok, I guess.</t>
  </si>
  <si>
    <t>It's no fun going home when only my annoying mom and dad are there.</t>
  </si>
  <si>
    <t>Parents are annoying.</t>
  </si>
  <si>
    <t>You should love your parents.</t>
  </si>
  <si>
    <t>Make sure you go home.</t>
  </si>
  <si>
    <t>It's pretty rude, man.</t>
  </si>
  <si>
    <t>Nope.</t>
  </si>
  <si>
    <t>It's part of my face.</t>
  </si>
  <si>
    <t>Try and rip it off me.</t>
  </si>
  <si>
    <t>I've been sending you serious "don't speak to me" vibes.</t>
  </si>
  <si>
    <t>I noticed.</t>
  </si>
  <si>
    <t>I didn't see any "vibes."</t>
  </si>
  <si>
    <t>But we may never meet again...</t>
  </si>
  <si>
    <t>I've heard that love can bloom anywhere, even on a battlefield. Don't you think that's possible?</t>
  </si>
  <si>
    <t>Can it?</t>
  </si>
  <si>
    <t>Definitely not.</t>
  </si>
  <si>
    <t>Just thinkin' about hierarchy, you should be showin' me a little more respect, shouldn't you?</t>
  </si>
  <si>
    <t>You're right, Senpai.</t>
  </si>
  <si>
    <t>I prefer mutual respect.</t>
  </si>
  <si>
    <t>Know how they say, "Be kind ta yer elders"? Has no one ever taught you that?</t>
  </si>
  <si>
    <t>Someone did once.</t>
  </si>
  <si>
    <t>I don't want to grow old.</t>
  </si>
  <si>
    <t>Life's nothing but pain anyways. Just do whatever you want.</t>
  </si>
  <si>
    <t>You should have stayed home.</t>
  </si>
  <si>
    <t>You won't die easily.</t>
  </si>
  <si>
    <t>Don't get desperate.</t>
  </si>
  <si>
    <t>...Maybe I'll call the police. Maybe I'll tell 'em that you were worse than you actually were!</t>
  </si>
  <si>
    <t>Call them. I dare you.</t>
  </si>
  <si>
    <t>Please don't.</t>
  </si>
  <si>
    <t>It was self-defense.</t>
  </si>
  <si>
    <t>Man, I'm about ta be a victim of that too. Hell, does this country even have a future?</t>
  </si>
  <si>
    <t>It does.</t>
  </si>
  <si>
    <t>Don't expect it.</t>
  </si>
  <si>
    <t>The elderly have bad manners.</t>
  </si>
  <si>
    <t>Maybe I should try something new! I don't want to fall into mediocrity, ho...</t>
  </si>
  <si>
    <t>You're fine as is.</t>
  </si>
  <si>
    <t>Your act is a bit stale...</t>
  </si>
  <si>
    <t>Time for a makeover.</t>
  </si>
  <si>
    <t>Maybe kids got spanked a long time ago, but people don't do that anymore, right?</t>
  </si>
  <si>
    <t>I didn't know that.</t>
  </si>
  <si>
    <t>You need a good spanking.</t>
  </si>
  <si>
    <t>Some things are timeless.</t>
  </si>
  <si>
    <t>Me am really in soup, now. Do what you want. Me am ready if you want grill me, so...</t>
  </si>
  <si>
    <t>OK, I'll make you into soup.</t>
  </si>
  <si>
    <t>Fine I'll grill you.</t>
  </si>
  <si>
    <t>All right I'll mince you!</t>
  </si>
  <si>
    <t>Me guessing you have power that me not have. But what is it...?</t>
  </si>
  <si>
    <t>It's my intelligence.</t>
  </si>
  <si>
    <t>It's money.</t>
  </si>
  <si>
    <t>Girl power.</t>
  </si>
  <si>
    <t>Me no curse you, but me curse your commander! Me curse the one who order you...!</t>
  </si>
  <si>
    <t>This was my choice.</t>
  </si>
  <si>
    <t>Fighting me is bad luck.</t>
  </si>
  <si>
    <t>Just try to escape.</t>
  </si>
  <si>
    <t>Me not understand in what way you superior to me...</t>
  </si>
  <si>
    <t>I'm younger than you.</t>
  </si>
  <si>
    <t>I'm cuter than you.</t>
  </si>
  <si>
    <t>I'm better at small talk.</t>
  </si>
  <si>
    <t>Me really want to eat something.</t>
  </si>
  <si>
    <t>Don't joke around.</t>
  </si>
  <si>
    <t>Just endure it.</t>
  </si>
  <si>
    <t>Want something delivered?</t>
  </si>
  <si>
    <t>Me want to ask some recommendations, so me can at least imagine.</t>
  </si>
  <si>
    <t>Bread dipped in coffee.</t>
  </si>
  <si>
    <t>Ice cream off the carton lid.</t>
  </si>
  <si>
    <t>Hunger is the best spice.</t>
  </si>
  <si>
    <t>Me want you to give me some nice "words of compassion"-as my rival-as me pass away...!</t>
  </si>
  <si>
    <t>Die in peace.</t>
  </si>
  <si>
    <t>Why show mercy to my enemy?</t>
  </si>
  <si>
    <t>... I got nothing.</t>
  </si>
  <si>
    <t>My chest is beating so fast. What is this feeling?</t>
  </si>
  <si>
    <t>Are you alright?</t>
  </si>
  <si>
    <t>You're making it up.</t>
  </si>
  <si>
    <t>It's love.</t>
  </si>
  <si>
    <t>My horoscope said I was going to have relationship troubles today.</t>
  </si>
  <si>
    <t>Looks like it came true.</t>
  </si>
  <si>
    <t>It's just a horoscope.</t>
  </si>
  <si>
    <t>How is your luck in romance?</t>
  </si>
  <si>
    <t>My only choice now... is to retire, ho.</t>
  </si>
  <si>
    <t>That's too far.</t>
  </si>
  <si>
    <t>What are your plans?</t>
  </si>
  <si>
    <t>You had a good run...</t>
  </si>
  <si>
    <t>No matter the crime, humans treat it more lightly if the perpetrator is a minor, do they not?</t>
  </si>
  <si>
    <t>Oh, they're so self-assured that they'll be so successful in the future. Are you like that, child?</t>
  </si>
  <si>
    <t>Ooh, what if this leaves a scar and it's permanent?</t>
  </si>
  <si>
    <t>Sorry...</t>
  </si>
  <si>
    <t>Just get plastic surgery.</t>
  </si>
  <si>
    <t>I'll take responsibility.</t>
  </si>
  <si>
    <t>Seriously, cosplaying in a place like this? Are you just really freakin' bored?</t>
  </si>
  <si>
    <t>I am.</t>
  </si>
  <si>
    <t>I'm actually very busy.</t>
  </si>
  <si>
    <t>She said, "I'll buy it for you on the way home," but she didn't but it for me! Isn't that not fair?</t>
  </si>
  <si>
    <t>It's unfair.</t>
  </si>
  <si>
    <t>Your fault for being tricked.</t>
  </si>
  <si>
    <t>Be more persistent.</t>
  </si>
  <si>
    <t>...So, I'm sorry, but can I go and fix my bangs first?</t>
  </si>
  <si>
    <t>Quit joking around.</t>
  </si>
  <si>
    <t>You're fine as you are.</t>
  </si>
  <si>
    <t>That's pointless.</t>
  </si>
  <si>
    <t>So me am going to haunt you for the rest of your life. Me always right behind you...</t>
  </si>
  <si>
    <t>That would be troublesome.</t>
  </si>
  <si>
    <t>I could carry that weight.</t>
  </si>
  <si>
    <t>I wouldn't like that.</t>
  </si>
  <si>
    <t>...So uh, instead of killin' me, you started chattin' with me... You tryin' to get somethin' from me?</t>
  </si>
  <si>
    <t>Yup.</t>
  </si>
  <si>
    <t>No... Nothing at all...</t>
  </si>
  <si>
    <t>...So? What's going to happen to me now?</t>
  </si>
  <si>
    <t>You'll be killed.</t>
  </si>
  <si>
    <t>What do you want to happen?</t>
  </si>
  <si>
    <t>It's a secret.</t>
  </si>
  <si>
    <t>So who're you tryin' to impress with that mask?</t>
  </si>
  <si>
    <t>Nobody.</t>
  </si>
  <si>
    <t>Shuddup...</t>
  </si>
  <si>
    <t>I'm actually still young...</t>
  </si>
  <si>
    <t>So why me in this situation right now? Why me at your mercy?</t>
  </si>
  <si>
    <t>Times have changed.</t>
  </si>
  <si>
    <t>Humans are powerful.</t>
  </si>
  <si>
    <t>This is a difficult topic...</t>
  </si>
  <si>
    <t>So... You enjoy teasing older women like this?</t>
  </si>
  <si>
    <t xml:space="preserve">I had no intention. </t>
  </si>
  <si>
    <t>It is fun, actually.</t>
  </si>
  <si>
    <t>I'm serious.</t>
  </si>
  <si>
    <t>Somethin' bad happen in yer life or somethin', sonny?</t>
  </si>
  <si>
    <t>It's not like that.</t>
  </si>
  <si>
    <t>Nothing but bad things...</t>
  </si>
  <si>
    <t>You're getting on my nerves!</t>
  </si>
  <si>
    <t>Something about people putting honey on cucumbers to feel like they're eating fancy cantaloupe...?</t>
  </si>
  <si>
    <t>I use those tips.</t>
  </si>
  <si>
    <t>It makes me sad.</t>
  </si>
  <si>
    <t>Finding new tricks is fun.</t>
  </si>
  <si>
    <t>Sorry, but I want you to go hee-home now. I'm already feeling so tired and weary, ho...</t>
  </si>
  <si>
    <t>Fine.</t>
  </si>
  <si>
    <t>You go home.</t>
  </si>
  <si>
    <t>Taking that into consideration, do you still want me?</t>
  </si>
  <si>
    <t>I didn't think that far.</t>
  </si>
  <si>
    <t>The feelings will come.</t>
  </si>
  <si>
    <t>Tell me, what does "equality" mean to you?</t>
  </si>
  <si>
    <t>Not talking down to people.</t>
  </si>
  <si>
    <t>Sharing household chores.</t>
  </si>
  <si>
    <t>Splitting all the costs.</t>
  </si>
  <si>
    <t>That may be because my life may also be meaningless. All I've known is the way of life here.</t>
  </si>
  <si>
    <t>It's not meaningless.</t>
  </si>
  <si>
    <t>There are other ways to live.</t>
  </si>
  <si>
    <t>You had a good run.</t>
  </si>
  <si>
    <t>That power, it originates from our Father. Thus, is it not reasonable to repay him for the favor?</t>
  </si>
  <si>
    <t>I didn't know...</t>
  </si>
  <si>
    <t>This is my power.</t>
  </si>
  <si>
    <t>There is no "Father".</t>
  </si>
  <si>
    <t>That's how I feel. And is it not pitiable when one denies one's feelings to oneself?</t>
  </si>
  <si>
    <t>It is a difficult topic.</t>
  </si>
  <si>
    <t>But the outcome is clear.</t>
  </si>
  <si>
    <t>It's mature to admit defeat.</t>
  </si>
  <si>
    <t>I probably should.</t>
  </si>
  <si>
    <t>I'm fine as is.</t>
  </si>
  <si>
    <t>You're a sore loser.</t>
  </si>
  <si>
    <t>The truth is... You're a good person, aren't you?</t>
  </si>
  <si>
    <t>I get that a lot.</t>
  </si>
  <si>
    <t>Actually... I'm bad.</t>
  </si>
  <si>
    <t>Are you mocking me?</t>
  </si>
  <si>
    <t>You're beautiful.</t>
  </si>
  <si>
    <t>You're scary.</t>
  </si>
  <si>
    <t>Nothing in particular.</t>
  </si>
  <si>
    <t>There something you want say to me, right?</t>
  </si>
  <si>
    <t>Don't scratch the furniture.</t>
  </si>
  <si>
    <t>I'll housebreak you.</t>
  </si>
  <si>
    <t>Let me touch your paws.</t>
  </si>
  <si>
    <t>You're lying.</t>
  </si>
  <si>
    <t>They always give the guys katsudon! You got anything like that for me!?</t>
  </si>
  <si>
    <t>Katsudon, coming right up.</t>
  </si>
  <si>
    <t>How about sushi...?</t>
  </si>
  <si>
    <t>I have nothing for you.</t>
  </si>
  <si>
    <t>They wear sleeveless shirts in the winter, right? What do you think about that, dearie?</t>
  </si>
  <si>
    <t>I like it.</t>
  </si>
  <si>
    <t>They miss seasonal changes.</t>
  </si>
  <si>
    <t>This is all some kind of thing for the TV, ho! Where's the camera?</t>
  </si>
  <si>
    <t>Wow, you got me.</t>
  </si>
  <si>
    <t>What's all this now?</t>
  </si>
  <si>
    <t>This is real.</t>
  </si>
  <si>
    <t>This is that "domestic violins" thing, right?</t>
  </si>
  <si>
    <t>That's "domestic violence."</t>
  </si>
  <si>
    <t>What? No, you're wrong...</t>
  </si>
  <si>
    <t>Um, are things ok at home?</t>
  </si>
  <si>
    <t>Today I have what you humans call a girl's night out.</t>
  </si>
  <si>
    <t>Quit messing with me.</t>
  </si>
  <si>
    <t>Should I go instead?</t>
  </si>
  <si>
    <t>Girls...?</t>
  </si>
  <si>
    <t>...Um, this has been buggin' me for a while, but... Is it me, or does something stink?</t>
  </si>
  <si>
    <t>It's just you.</t>
  </si>
  <si>
    <t>It's coming from you.</t>
  </si>
  <si>
    <t>I smell a lie.</t>
  </si>
  <si>
    <t>...Um, why're you going' for me? Ain't there worse people out there? What kind of guys piss you off?</t>
  </si>
  <si>
    <t>Slow walkers.</t>
  </si>
  <si>
    <t>Loud talkers...</t>
  </si>
  <si>
    <t>...Very well. In the place of our Father, I shall listen to your complaints.</t>
  </si>
  <si>
    <t>Why can't we end war?</t>
  </si>
  <si>
    <t>Taxes keep going up.</t>
  </si>
  <si>
    <t>I can't get a girlfriend.</t>
  </si>
  <si>
    <t>I feel bad.</t>
  </si>
  <si>
    <t>I don't agree with this.</t>
  </si>
  <si>
    <t>We can say you won.</t>
  </si>
  <si>
    <t xml:space="preserve">Well, I need to see myself home soon... </t>
  </si>
  <si>
    <t>Just go home.</t>
  </si>
  <si>
    <t>What do you mean?</t>
  </si>
  <si>
    <t>Don't lie to me.</t>
  </si>
  <si>
    <t>Well, I'm still here... That guy is really keeping me waiting.</t>
  </si>
  <si>
    <t>Life isn't like fairy tales.</t>
  </si>
  <si>
    <t>Just wait a little longer.</t>
  </si>
  <si>
    <t>You'll never meet him.</t>
  </si>
  <si>
    <t>Where should I go? I want something yummy, ho!</t>
  </si>
  <si>
    <t>A place with no wait.</t>
  </si>
  <si>
    <t>A place with western toilets.</t>
  </si>
  <si>
    <t>You won't survive.</t>
  </si>
  <si>
    <t>What are we gonna do, huh?</t>
  </si>
  <si>
    <t>Let's play tag.</t>
  </si>
  <si>
    <t>Let's play a video game.</t>
  </si>
  <si>
    <t>Let's hit on some ladies.</t>
  </si>
  <si>
    <t>What did I do to deserve this?</t>
  </si>
  <si>
    <t>You're kind of evil.</t>
  </si>
  <si>
    <t>Don't play the tragic hero.</t>
  </si>
  <si>
    <t>You were born.</t>
  </si>
  <si>
    <t>What do ya usually eat?</t>
  </si>
  <si>
    <t>Vegetables.</t>
  </si>
  <si>
    <t>Protein.</t>
  </si>
  <si>
    <t>What do you hope to accomplish by injuring me further...?</t>
  </si>
  <si>
    <t>More sleep.</t>
  </si>
  <si>
    <t>Popularity.</t>
  </si>
  <si>
    <t>There's no end if I start.</t>
  </si>
  <si>
    <t>What do you think about humans showing pictures of their baby to others?</t>
  </si>
  <si>
    <t>It's cute.</t>
  </si>
  <si>
    <t>What did you want, coming all the way to a place like this?</t>
  </si>
  <si>
    <t>A thrilling adventure.</t>
  </si>
  <si>
    <t>A treasure hunt.</t>
  </si>
  <si>
    <t>Slaughter.</t>
  </si>
  <si>
    <t>What if I was a "human"? Then, what you're doing... Well, it'd be a criminal act!</t>
  </si>
  <si>
    <t>That can't be true.</t>
  </si>
  <si>
    <t>That's unrelated.</t>
  </si>
  <si>
    <t>What is irritating you so much?</t>
  </si>
  <si>
    <t>Slow-ass cashiers.</t>
  </si>
  <si>
    <t>Egotistical women.</t>
  </si>
  <si>
    <t>I'm not irritated.</t>
  </si>
  <si>
    <t>What kinda "fate" do you think there is in this meetin' between me and you?</t>
  </si>
  <si>
    <t>Fate brought us together.</t>
  </si>
  <si>
    <t>There is no such thing.</t>
  </si>
  <si>
    <t>I want to end this fate.</t>
  </si>
  <si>
    <t>What kinda "hospitality" will you show me at the end of my life?</t>
  </si>
  <si>
    <t>A homemade dinner.</t>
  </si>
  <si>
    <t>A coupon for a massage by me.</t>
  </si>
  <si>
    <t>I'll quietly be at your side.</t>
  </si>
  <si>
    <t>What should I wear?</t>
  </si>
  <si>
    <t>A Kimono.</t>
  </si>
  <si>
    <t>Don't wear anything.</t>
  </si>
  <si>
    <t>...What was that, anyway?</t>
  </si>
  <si>
    <t>A love letter.</t>
  </si>
  <si>
    <t>A threat letter.</t>
  </si>
  <si>
    <t>A coupon.</t>
  </si>
  <si>
    <t>What was the cause of my defeat...?</t>
  </si>
  <si>
    <t>Your lack of resolve.</t>
  </si>
  <si>
    <t>My natural talent.</t>
  </si>
  <si>
    <t>I'm not telling.</t>
  </si>
  <si>
    <t>What you thinking now?</t>
  </si>
  <si>
    <t>I have homework tonight.</t>
  </si>
  <si>
    <t>I need a new cell phone.</t>
  </si>
  <si>
    <t>I want girls to like me.</t>
  </si>
  <si>
    <t>What're you gonna tell your kids about this shit?</t>
  </si>
  <si>
    <t>It was a hard-fought battle.</t>
  </si>
  <si>
    <t>It was an easy win.</t>
  </si>
  <si>
    <t>I'll forget it happened.</t>
  </si>
  <si>
    <t>What's gonna happen to me?</t>
  </si>
  <si>
    <t>I'll make mincemeat of you.</t>
  </si>
  <si>
    <t>I'll play nice.</t>
  </si>
  <si>
    <t>I'll be your dominatrix.</t>
  </si>
  <si>
    <t>What's wrong with the way I look, huh?</t>
  </si>
  <si>
    <t>You tempt people.</t>
  </si>
  <si>
    <t>You're ugly.</t>
  </si>
  <si>
    <t>Nothing's wrong.</t>
  </si>
  <si>
    <t>When I was young, I could make anyone back off - if they were smart enough - with just my glare.</t>
  </si>
  <si>
    <t>Fights are just luck.</t>
  </si>
  <si>
    <t>I'm just that good.</t>
  </si>
  <si>
    <t>You've grown old.</t>
  </si>
  <si>
    <t>When you eat curry, mister, what do you like to add?</t>
  </si>
  <si>
    <t>Soy sauce.</t>
  </si>
  <si>
    <t>Worcestershire sauce.</t>
  </si>
  <si>
    <t>I don't add anything.</t>
  </si>
  <si>
    <t>When you were little, what did you wanna be when you grow up?</t>
  </si>
  <si>
    <t>A pro athlete.</t>
  </si>
  <si>
    <t>A famous celebrity.</t>
  </si>
  <si>
    <t>A winner in society.</t>
  </si>
  <si>
    <t>Where do babies come from?</t>
  </si>
  <si>
    <t>Storks deliver them.</t>
  </si>
  <si>
    <t>Ask your parents.</t>
  </si>
  <si>
    <t>The love between two people.</t>
  </si>
  <si>
    <t>...Who the blazes do you think you are?</t>
  </si>
  <si>
    <t>I feel bad about that.</t>
  </si>
  <si>
    <t>I'm ME!</t>
  </si>
  <si>
    <t>I don't have to answer you.</t>
  </si>
  <si>
    <t>How should I know?</t>
  </si>
  <si>
    <t>I can't tell you.</t>
  </si>
  <si>
    <t>Why have you decided to be more communicative with me?</t>
  </si>
  <si>
    <t>Your looks.</t>
  </si>
  <si>
    <t>You seemed useful.</t>
  </si>
  <si>
    <t>No particular reason.</t>
  </si>
  <si>
    <t>Why you come all the way here?</t>
  </si>
  <si>
    <t>I'm here for the food.</t>
  </si>
  <si>
    <t>I'm here for the women.</t>
  </si>
  <si>
    <t>I'm here to find myself.</t>
  </si>
  <si>
    <t>Why you fight and put yourself in harm's way?</t>
  </si>
  <si>
    <t>I want to get stronger.</t>
  </si>
  <si>
    <t>Because I see an enemy.</t>
  </si>
  <si>
    <t>I don't actually know.</t>
  </si>
  <si>
    <t>Why you keep trampling here? What you humans thinking?</t>
  </si>
  <si>
    <t>Sorry about that.</t>
  </si>
  <si>
    <t>I haven't thought about it.</t>
  </si>
  <si>
    <t>Ugh, you talk too loud.</t>
  </si>
  <si>
    <t>Why you not care for me like that? Why you treat me like this, then?</t>
  </si>
  <si>
    <t>You look terrifying.</t>
  </si>
  <si>
    <t>I can't play with you.</t>
  </si>
  <si>
    <t>You're not an animal.</t>
  </si>
  <si>
    <t>Why you wear mask to fight, anyway?</t>
  </si>
  <si>
    <t>I care about my looks.</t>
  </si>
  <si>
    <t>It keeps my foes' blood off.</t>
  </si>
  <si>
    <t>That's what I want to know.</t>
  </si>
  <si>
    <t>Why're you so desperate?</t>
  </si>
  <si>
    <t>I don't want to die.</t>
  </si>
  <si>
    <t>There's something I must do.</t>
  </si>
  <si>
    <t>I'm not desperate.</t>
  </si>
  <si>
    <t>Are you busy?</t>
  </si>
  <si>
    <t>I just couldn't.</t>
  </si>
  <si>
    <t>Is that reverse psychology?</t>
  </si>
  <si>
    <t>Would you do to anyone what you're doing to me now?</t>
  </si>
  <si>
    <t>I sure would.</t>
  </si>
  <si>
    <t>No, I wouldn't.</t>
  </si>
  <si>
    <t>This is a special exception.</t>
  </si>
  <si>
    <t>Wouldn't your girlfriend get jealous if she could see us?</t>
  </si>
  <si>
    <t>No need to worry.</t>
  </si>
  <si>
    <t>It's only bad if I get caught.</t>
  </si>
  <si>
    <t>I don't have a girlfriend.</t>
  </si>
  <si>
    <t>Y'know, if I'm gonna be killed, I'd rather be offed by some beautiful, classy woman.</t>
  </si>
  <si>
    <t>Sorry.</t>
  </si>
  <si>
    <t>You don't get to be picky.</t>
  </si>
  <si>
    <t>It's all the same.</t>
  </si>
  <si>
    <t>You better enjoy and be drunk on victory while you can. It not last long.</t>
  </si>
  <si>
    <t>I'll just keep winning.</t>
  </si>
  <si>
    <t>You're just a sore loser.</t>
  </si>
  <si>
    <t>I can't drink, I'm underage.</t>
  </si>
  <si>
    <t>You carry a gun because you think it'll make you more popular with the girls?</t>
  </si>
  <si>
    <t>It won't?</t>
  </si>
  <si>
    <t>It's for self-improvement.</t>
  </si>
  <si>
    <t>You didn't stray from the path or get lost?</t>
  </si>
  <si>
    <t>I downloaded an app.</t>
  </si>
  <si>
    <t>I took the train.</t>
  </si>
  <si>
    <t>I'm with my friends!</t>
  </si>
  <si>
    <t>You do understand that I'm here because people like you exist, right?</t>
  </si>
  <si>
    <t>I never thought of that.</t>
  </si>
  <si>
    <t>Eh, doesn't matter.</t>
  </si>
  <si>
    <t>You given much thought, what if you go to place where you could die at any moment?</t>
  </si>
  <si>
    <t>I've thought about it.</t>
  </si>
  <si>
    <t>I don't want kids.</t>
  </si>
  <si>
    <t>I'm not comfortable with this.</t>
  </si>
  <si>
    <t>You go back to your mother' arms. You need take nap now.</t>
  </si>
  <si>
    <t>I'm not that young.</t>
  </si>
  <si>
    <t>I'm not sleepy yet.</t>
  </si>
  <si>
    <t>Mom will wait till I'm done.</t>
  </si>
  <si>
    <t>You had something you lost, and you not know how important it was until after it gone, right?</t>
  </si>
  <si>
    <t>My pal who switched schools.</t>
  </si>
  <si>
    <t>My ex-girlfriend...</t>
  </si>
  <si>
    <t>Quiet, I'm killing you now.</t>
  </si>
  <si>
    <t>You have no idea I was about to use my ultimate move.</t>
  </si>
  <si>
    <t>For real!?</t>
  </si>
  <si>
    <t xml:space="preserve">That's worrying... </t>
  </si>
  <si>
    <t>...Try me.</t>
  </si>
  <si>
    <t>Yes, I want world peace.</t>
  </si>
  <si>
    <t>I want a grand funeral.</t>
  </si>
  <si>
    <t>I don't plan on dying.</t>
  </si>
  <si>
    <t>You, however are talking to me right here. Are you the exception to this rule?</t>
  </si>
  <si>
    <t>I'm not special.</t>
  </si>
  <si>
    <t>I have ulterior motives.</t>
  </si>
  <si>
    <t>You knocked me down, and now my goddamn watch is broken!</t>
  </si>
  <si>
    <t>Not my problem.</t>
  </si>
  <si>
    <t>Don't lie.</t>
  </si>
  <si>
    <t>You know, a mascot's life isn't hee-easy. Are you sure you could handle all the adversity, ho?</t>
  </si>
  <si>
    <t>I'm ready for it.</t>
  </si>
  <si>
    <t>What kind of adversity?</t>
  </si>
  <si>
    <t>You're a mascot?</t>
  </si>
  <si>
    <t>You know, if I were to whip something up for you, what would you want?</t>
  </si>
  <si>
    <t>Meat and potatoes.</t>
  </si>
  <si>
    <t>I don't need homemade food.</t>
  </si>
  <si>
    <t>Can you actually cook?</t>
  </si>
  <si>
    <t>You know... If you're willin' to let this go... I'll make it worth your while.</t>
  </si>
  <si>
    <t>Worth my while...?</t>
  </si>
  <si>
    <t>No way.</t>
  </si>
  <si>
    <t>I'm already taken.</t>
  </si>
  <si>
    <t>...You know what I'm getting' at, right? You think you could let me go see my girl?</t>
  </si>
  <si>
    <t>She probably left.</t>
  </si>
  <si>
    <t>What kind of girl is she?</t>
  </si>
  <si>
    <t>You new? Did you get hee-hired, ho?</t>
  </si>
  <si>
    <t>I'm a transfer student.</t>
  </si>
  <si>
    <t>Yeah! Nice you meetcha!</t>
  </si>
  <si>
    <t>You not worry you get in trouble if those groups hear what you are doing to me?</t>
  </si>
  <si>
    <t>You, who reside in that world of the almighty, what is it that has beleaguered you so?</t>
  </si>
  <si>
    <t>The world is almighty?</t>
  </si>
  <si>
    <t>I'm not beleaguered.</t>
  </si>
  <si>
    <t>My "dad" isn't almighty.</t>
  </si>
  <si>
    <t>You'll probably break down in tears when you see my angry face. I'm a real monstrosity, ho!</t>
  </si>
  <si>
    <t>That's scary...</t>
  </si>
  <si>
    <t>I would never cry.</t>
  </si>
  <si>
    <t>I want to see your fury.</t>
  </si>
  <si>
    <t>You're a big bully! don't you think that's "immature"?</t>
  </si>
  <si>
    <t>I'm not mature anyway.</t>
  </si>
  <si>
    <t>Nothing wrong about it.</t>
  </si>
  <si>
    <t>You're lucky it was just me. You can't do anything like this in the real world, right?</t>
  </si>
  <si>
    <t>I choose my targets carefully.</t>
  </si>
  <si>
    <t>I'm serious about this.</t>
  </si>
  <si>
    <t>You're showing off your strength to me, aren't you? I total-hee read your mind, ho.</t>
  </si>
  <si>
    <t>You're misunderstanding.</t>
  </si>
  <si>
    <t>The hell are you saying?</t>
  </si>
  <si>
    <t>Make me your apprentice.</t>
  </si>
  <si>
    <t>You're s'posed to go easy on kids! Are you stupid? Do you go to school and get stupid grades?</t>
  </si>
  <si>
    <t>I'm smart.</t>
  </si>
  <si>
    <t>My grades are all right.</t>
  </si>
  <si>
    <t>You're violatin' the weapons code or whatever, man.</t>
  </si>
  <si>
    <t>I didn't know.</t>
  </si>
  <si>
    <t>Not if no one finds out.</t>
  </si>
  <si>
    <t>Pretty cool, huh?</t>
  </si>
  <si>
    <t>...You've come from some other company to scout me-hee out. There's no mistaking it, ho!</t>
  </si>
  <si>
    <t>You got me.</t>
  </si>
  <si>
    <t>It's a misunderstanding.</t>
  </si>
  <si>
    <t>I've come to finish you off.</t>
  </si>
  <si>
    <t>Hey. Aren't you hungry? Can we take a break and go eat somewhere?</t>
  </si>
  <si>
    <t>We'll just say you win. So can we stop this?</t>
  </si>
  <si>
    <t>Why do they like "making out"?</t>
  </si>
  <si>
    <t>You're hitting on me, right? Don't you think you're totally doing it wrong?</t>
  </si>
  <si>
    <t>What's the right way, then?</t>
  </si>
  <si>
    <t>I'm not hitting on you.</t>
  </si>
  <si>
    <t>Shadow</t>
  </si>
  <si>
    <t>I'm inclined to turn you down, but if you still wish to speak, I will perhaps consider it.</t>
  </si>
  <si>
    <t>Out of respect for our Father, let us take a moment's respite...</t>
  </si>
  <si>
    <t>If you want to.</t>
  </si>
  <si>
    <t>What do you want to say?</t>
  </si>
  <si>
    <t>I'm a minor.</t>
  </si>
  <si>
    <t>Archangel</t>
  </si>
  <si>
    <t>That power, vow that you will use it in the name of our Father.</t>
  </si>
  <si>
    <t>I'll consider it.</t>
  </si>
  <si>
    <t>I refuse.</t>
  </si>
  <si>
    <t>That's a bit much.</t>
  </si>
  <si>
    <t>I fear neither death... nor you.</t>
  </si>
  <si>
    <t>Why are you telling me this?</t>
  </si>
  <si>
    <t>That's a lie.</t>
  </si>
  <si>
    <t>Quit acting tough.</t>
  </si>
  <si>
    <t>Oberon</t>
  </si>
  <si>
    <t>Is that so?</t>
  </si>
  <si>
    <t>Well, I hate you.</t>
  </si>
  <si>
    <t>Too late.</t>
  </si>
  <si>
    <t>Yaksini</t>
  </si>
  <si>
    <t>...It's fine. Do as you please.</t>
  </si>
  <si>
    <t>That's true...</t>
  </si>
  <si>
    <t>I don't hate you. No, I don't feel that way at all...</t>
  </si>
  <si>
    <t>I know.</t>
  </si>
  <si>
    <t>Don't act so tough.</t>
  </si>
  <si>
    <t>You're doing nothing, too.</t>
  </si>
  <si>
    <t>GOOD / BAD ?</t>
  </si>
  <si>
    <t>You do know that just pointing that at someone doesn't actually do anything, right? Buffoon.</t>
  </si>
  <si>
    <t>What do you think I should wear? I admit it, I wanna draw some attention to myself</t>
  </si>
  <si>
    <t>High school uniform</t>
  </si>
  <si>
    <t>Kimono</t>
  </si>
  <si>
    <t>How did I lose to you? I mean... I win when it comes to looks, ho.</t>
  </si>
  <si>
    <t>I worked hard.</t>
  </si>
  <si>
    <t>No, I do.</t>
  </si>
  <si>
    <t>It's all about heart.</t>
  </si>
  <si>
    <t>Rangda</t>
  </si>
  <si>
    <t>Could this be what you humans call a proposal?</t>
  </si>
  <si>
    <t>To view me as an enemy is to incur our Father's wrath. Man's future rests in your hands.</t>
  </si>
  <si>
    <t>What are you trying to say?</t>
  </si>
  <si>
    <t>You're exaggerating.</t>
  </si>
  <si>
    <t>That's pretty complicated.</t>
  </si>
  <si>
    <t>You must be one of those delinquents I hear about. Do you have poor grades in school?</t>
  </si>
  <si>
    <t>I'm a straight-A student.</t>
  </si>
  <si>
    <t>They're not great...</t>
  </si>
  <si>
    <t>At least I'm popular.</t>
  </si>
  <si>
    <t>Why did you come to such a dangerous place? Isn't it much safer in the real world?</t>
  </si>
  <si>
    <t>There are things I must do.</t>
  </si>
  <si>
    <t>I'm just too curious.</t>
  </si>
  <si>
    <t>The real world is oppressive.</t>
  </si>
  <si>
    <t>I can't sadden my fans, ho. ...You catch my drift, don't you?</t>
  </si>
  <si>
    <t>I'm rooting for you.</t>
  </si>
  <si>
    <t>Tell me.</t>
  </si>
  <si>
    <t>You have no fans.</t>
  </si>
  <si>
    <t>Angel, Mandrake</t>
  </si>
  <si>
    <t>Won't you just leave me be?</t>
  </si>
  <si>
    <t>Succubus</t>
  </si>
  <si>
    <t>Baphomet, Chernobog, Bicorn, Berith, Koropokguru, Oni, Anubis, Belphegor, Forneus, Ippon-Datara, Fuu-ki</t>
  </si>
  <si>
    <t>Power, Dominion, Archangel</t>
  </si>
  <si>
    <t>Archangel, Power</t>
  </si>
  <si>
    <t>Berith, Koropokguru, Kumbhanda, Choronzon</t>
  </si>
  <si>
    <t>Honestly, aren't I, like, a way better girl than those idols?</t>
  </si>
  <si>
    <t>Hua Po, Nekomata, Yaksini</t>
  </si>
  <si>
    <t>Hua Po, Nekomata, Yaksini, Kushinada</t>
  </si>
  <si>
    <t>Apsaras, Isis, Lamia</t>
  </si>
  <si>
    <t>Skadi, Rangda</t>
  </si>
  <si>
    <t>Power, Dominion</t>
  </si>
  <si>
    <t>Bicorn, Berith, Koropokguru, Oni, Anubis, Belphegor, Chernobog, Ippon-Datara, Choronzon, Fuu-ki</t>
  </si>
  <si>
    <t>Belphegor, Berith, Oni, Anubis, Eligor</t>
  </si>
  <si>
    <t>Oberon, Naga</t>
  </si>
  <si>
    <t>Bicorn, Berith, Anubis</t>
  </si>
  <si>
    <t>Moloch, Ippon-Datara, Bicorn, Berith, Choronzon, Hanuman, Belphegor, Oni</t>
  </si>
  <si>
    <t>Hua Po, Yaksini, Nekomata, Kushinada</t>
  </si>
  <si>
    <t>What kind of place do you want to live in?</t>
  </si>
  <si>
    <t>Close to a train station.</t>
  </si>
  <si>
    <t>Next to a convenience store.</t>
  </si>
  <si>
    <t>Yaksini, Hua Po, Nekomata</t>
  </si>
  <si>
    <t>Lilith, Hua Po, Nekomata, Yaksini</t>
  </si>
  <si>
    <t>Rangda, Skadi</t>
  </si>
  <si>
    <t>...The least I can do is extend this small mercy. Confess the calamity that you can bear.</t>
  </si>
  <si>
    <t>Stores are always so crowded.</t>
  </si>
  <si>
    <t>I always manage to step in gum.</t>
  </si>
  <si>
    <t>I won't confess anything.</t>
  </si>
  <si>
    <t>Agathion, Obariyon, Onmoraki, Kodama, Sudama</t>
  </si>
  <si>
    <t>Obariyon, Kodama, Agathion, Onmoraki, Sudama</t>
  </si>
  <si>
    <t>Oni, Bicorn, Koropokguru, Anubis, Ippon-Datara, Chernobog, Kumbhanda, Decarabia, Belphegor</t>
  </si>
  <si>
    <t>Sudama, Onmoraki, Kodama, Agathion, Obariyon</t>
  </si>
  <si>
    <t>Obariyon, Sudama, Kodama, Onmoraki</t>
  </si>
  <si>
    <t>Agathion, Kodama, Obariyon</t>
  </si>
  <si>
    <t>Agathion, Obariyon, Kodama, Onmoraki</t>
  </si>
  <si>
    <t>Sudama, Agathion, Obariyon, Onmoraki</t>
  </si>
  <si>
    <t>Obariyon, Sudama, Onmoraki, Kodama</t>
  </si>
  <si>
    <t>Obariyon, Agathion, Sudama, Kodama, Onmoraki</t>
  </si>
  <si>
    <t>Kin-ki, Kelpie, Andras, Inugami, Nue, Shiki-Ouji, Orthrus, Anzu, Mothman, Unicorn</t>
  </si>
  <si>
    <t>Kelpie, Kin-ki, Arahabaki, Andras, Inugami, Makami, Nue, Orthrus, Anzu, Thoth, Mothman, Unicorn</t>
  </si>
  <si>
    <t>Kelpie, Makami, Anzu, Mothman, Unicorn</t>
  </si>
  <si>
    <t>Leanan Sidhe, Silky, Titania, Sarasvati, Parvati, Queen Mab, Valkyrie, Kikuri-Hime, Scathach, Lamia, Isis, High Pixie, Apsaras</t>
  </si>
  <si>
    <t>Apsaras, High Pixie, Isis, Lamia, Scathach, Queen Mab, Parvati, Titania</t>
  </si>
  <si>
    <t>Arahabaki, Slime, Thoth</t>
  </si>
  <si>
    <t>Makami, Kelpie, Slime, Mothman, Arahabaki, Anzu, Shiki-Ouji, Nue, Inugami, Andras</t>
  </si>
  <si>
    <t>Kelpie, Shiki-Ouji, Makami</t>
  </si>
  <si>
    <t>Mothman, Kelpie, Slime, Arahabaki, Thoth, Anzu, Orthrus, Nue, Makami, Inugami</t>
  </si>
  <si>
    <t>Oberon, Mithras, Naga, Mokoi</t>
  </si>
  <si>
    <t>Oberon, Barong, Chernobog, Mithras, Naga, Mokoi</t>
  </si>
  <si>
    <t>Oberon, Chernobog, Mokoi, Mithras</t>
  </si>
  <si>
    <t>Oberon, Barong, Baal, Naga, Mithras</t>
  </si>
  <si>
    <t>Oberon, Mokoi, Naga</t>
  </si>
  <si>
    <t>Kelpie, Slime, Mothman, Arahabaki, Thoth, Anzu, Orthrus, Shiki-Ouji, Makami, Inugami, Yamata-no-Orochi</t>
  </si>
  <si>
    <t>Orthrus, Anzu, Nue, Yamata-no-Orochi</t>
  </si>
  <si>
    <t>Nekomata, Yaksini</t>
  </si>
  <si>
    <t>Jack-o-Lantern</t>
  </si>
  <si>
    <t>Jack-o-Lantern, Jack Frost</t>
  </si>
  <si>
    <t>Berith, Koropokguru, Kumbhanda, Ippon-Datara, Eligor, Fuu-ki, Bicorn, Belphegor</t>
  </si>
  <si>
    <t>Dakini</t>
  </si>
  <si>
    <t>Kelpie, Slime, Unicorn, Mothman, Arahabaki, Thoth, Anzu, Orthrus, Shiki-Ouji, Makami, Inugami, Andras</t>
  </si>
  <si>
    <t>Sarasvati, Titania, Silky, Apsaras, High Pixie, Leanan Sidhe, Lamia, Norn, Kikuri-Hime, Valkyrie, Queen Mab, Parvati</t>
  </si>
  <si>
    <t>Lamia, Titania, Silky, Queen Mab, Valkyrie, Norn, Scathach, Leanan Sidhe, High Pixie</t>
  </si>
  <si>
    <t>Andras, Kelpie, Unicorn, Arahabaki, Thoth, Anzu, Shiki-Ouji, Makami, Nue, Inugami, Orthrus</t>
  </si>
  <si>
    <t>Kin-ki, Kelpie, Slime, Cerberus, Unicorn, Mothman, Thoth, Anzu, Orthrus, Shiki-Ouji, Nue, Makami, Inugami, Andras, Arahabaki</t>
  </si>
  <si>
    <t>Apsaras, Silky, High Pixie, Isis, Lamia, Scathach, Norn, Queen Mab, Sarasvati, Leanan Sidhe</t>
  </si>
  <si>
    <t>Silky, Parvati, Queen Mab, Scathach, Isis</t>
  </si>
  <si>
    <t>Lamia, Silky, Valkyrie, Leanan Sidhe, Apsaras, Sarasvati, Isis</t>
  </si>
  <si>
    <t>Apsaras, Leanan Sidhe, Silky, High Pixie, Isis, Lamia, Scathach, Valkyrie, Kikuri-Hime</t>
  </si>
  <si>
    <t>Girimehkala, Rakshasa, Kaiwan</t>
  </si>
  <si>
    <t>Oberon, Chernobog, Naga</t>
  </si>
  <si>
    <t>Apsaras, Lamia, Titania, Silky, Sarasvati, Parvati, Valkyrie, Norn, Scathach, Isis, High Pixie, Leanan Sidhe</t>
  </si>
  <si>
    <t>Berith, Choronzon, Ippon-Datara, Kumbhanda, Belphegor, Koropokguru, Anubis</t>
  </si>
  <si>
    <t>Bicorn, Anubis</t>
  </si>
  <si>
    <t>Bicorn, Berith, Koropokguru, Decarabia, Ippon-Datara, Choronzon, Fuu-ki, Oni, Kumbhanda, Belphegor, Anubis</t>
  </si>
  <si>
    <t>Archangel, Dominion, Power</t>
  </si>
  <si>
    <t>Pixie, Lilim, Angel</t>
  </si>
  <si>
    <t>Incubus, Black Ooze, Girimehkala</t>
  </si>
  <si>
    <t>Pixie, Mandrake, Succubus, Angel, Lilim</t>
  </si>
  <si>
    <t>Mandrake, Succubus, Angel, Lilim</t>
  </si>
  <si>
    <t>Angel, Mandrake, Lilim</t>
  </si>
  <si>
    <t>Kelpie, Slime, Mothman, Arahabaki, Thoth, Anzu, Orthrus, Shiki-Ouji, Nue, Makami</t>
  </si>
  <si>
    <t>Obariyon, Onmoraki</t>
  </si>
  <si>
    <t>Agathion, Sudama, Onmoraki</t>
  </si>
  <si>
    <t>Nue, Kelpie, Cerberus, Andras, Inugami, Makami, Nue, Orthrus, Anzu, Thoth, Arahabaki, Mothman, Slime, Garuda</t>
  </si>
  <si>
    <t>Would you be willing to spend time and money to see people you haven't contacted for years?</t>
  </si>
  <si>
    <t>Skadi</t>
  </si>
  <si>
    <t>You'll have a bleak future if you spend too much time running around pretending to be a phantom thief.</t>
  </si>
  <si>
    <t>Well, quite frankly... No one wants you here. You do understand that, right?</t>
  </si>
  <si>
    <t>It'd be too awkward.</t>
  </si>
  <si>
    <t>Sounds like a drag.</t>
  </si>
  <si>
    <t>Maybe, I guess.</t>
  </si>
  <si>
    <t>It's worth it.</t>
  </si>
  <si>
    <t>Thank you.</t>
  </si>
  <si>
    <t>Succubus, Angel, Lilim, Mandrake</t>
  </si>
  <si>
    <t>Silky, Sarasvati, Valkyrie, Lamia, Isis, Scathach</t>
  </si>
  <si>
    <t>Silky, Leanan Sidhe, Isis, Lamia, Kikuri-Hime, Queen Mab, High Pixie</t>
  </si>
  <si>
    <t>Oberon, Naga, Mithras, Mokoi, Baal</t>
  </si>
  <si>
    <t>Kikuri-Hime, Silky, Isis, Lamia, Valkyrie, Scathach, Leanan Sidhe</t>
  </si>
  <si>
    <t>Therefore, I cannot be destroyed. Desist from this pointlessness.</t>
  </si>
  <si>
    <t>Power, Melchizedek</t>
  </si>
  <si>
    <t>Hey, mister, will you give me a yummy snack to eat?</t>
  </si>
  <si>
    <t>To tell you the hee-truth, this is all an act, ho. What do you think I'm really like, ho?</t>
  </si>
  <si>
    <t>I can't imagine it.</t>
  </si>
  <si>
    <t>Don't care.</t>
  </si>
  <si>
    <t>Incubus, Sui-ki, Ose, Ganesha, Girimehkala, Kaiwan, Sandman, Rakshasa, Take-Minakata, Orobas, Koppa Tengu</t>
  </si>
  <si>
    <t>Dominion, Power, Archangel</t>
  </si>
  <si>
    <t>Mandrake, Lilim, Pixie, Angel, Succubus</t>
  </si>
  <si>
    <t>Obariyon, Agathion, Onmoraki, Sudama, Kodama</t>
  </si>
  <si>
    <t>Take-Minakata, Sandman, Black Ooze, Girimehkala, Koppa Tengu</t>
  </si>
  <si>
    <t>Girimehkala, Rakshasa, Black Ooze, Sandman</t>
  </si>
  <si>
    <t>OK/GOOD?</t>
  </si>
  <si>
    <t>Cerberus, Kelpie, Slime, Unicorn, Thoth, Nue, Makami, Inugami</t>
  </si>
  <si>
    <t>Silky, Apsaras, High Pixie, Leanan Sidhe, Isis, Lamia, Queen Mab, Scathach</t>
  </si>
  <si>
    <t>Some old people refuse to make use of special seats reserved for the elderly. What do you think of that?</t>
  </si>
  <si>
    <t>No problem with it.</t>
  </si>
  <si>
    <t>They shouldn't push themselves.</t>
  </si>
  <si>
    <t>They must be young inside.</t>
  </si>
  <si>
    <t>You were so sure of yourself it's embarrassing now to admit you're struggling here? Right?</t>
  </si>
  <si>
    <t>Don't make fun of me.</t>
  </si>
  <si>
    <t>After confronting me like this... Are you that kind of human too?</t>
  </si>
  <si>
    <t>That's not my style.</t>
  </si>
  <si>
    <t>You've got a point...</t>
  </si>
  <si>
    <t>Lilim, Succubus</t>
  </si>
  <si>
    <t>Kodama, Obariyon</t>
  </si>
  <si>
    <t>Decarabia, Chernobog, Ippon-Datara, Hanuman, Belphegor, Anubis, Oni, Koropokguru, Eligor</t>
  </si>
  <si>
    <t>That's wack, man. Maybe you should get your head checked out.</t>
  </si>
  <si>
    <t>Agathion, Onmoraki, Kodama</t>
  </si>
  <si>
    <t>Norn, Scathach, High Pixie, Sarasvati, Silky, Parvati, Queen Mab, Lamia, Leanan Sidhe, Apsaras, Valkyrie</t>
  </si>
  <si>
    <t>Parvati, Silky, Apsaras, Leanan Sidhe, Lamia, Queen Mab, Valkyrie</t>
  </si>
  <si>
    <t>Rangda, Skadi, Dakini</t>
  </si>
  <si>
    <t>Angel, Lilim, Succubus, Mandrake</t>
  </si>
  <si>
    <t>Kaiwan, Incubus, Sui-ki, Ganesha, Girimehkala, Sandman, Rakshasa, Orobas, Take-Minakata, Koppa Tengu</t>
  </si>
  <si>
    <t>Koppa Tengu, Take-Minakata, Rakshasa, Ose, Mot, Girimehkala</t>
  </si>
  <si>
    <t>Girimehkala, Kaiwan, Sui-ki, Ose, Ganesha, Black Ooze, Rakshasa, Take-Minakata, Koppa Tengu, Sandman</t>
  </si>
  <si>
    <t>Incubus, Mot, Koppa Tengu, Orobas, Rakshasa, Sandman, Black Ooze, Girimehkala, Ose</t>
  </si>
  <si>
    <t>Ganesha, Girimehkala, Kaiwan, Koppa Tengu, Take-Minakata, Orobas, Rakshasa, Sandman, Black Ooze, Ose</t>
  </si>
  <si>
    <t>Incubus, Koppa Tengu, Take-Minakata, Rakshasa, Sandman, Kaiwan, Girimehkala, Ose, Orobas, Black Ooze</t>
  </si>
  <si>
    <t>Incubus, Kaiwan, Black Ooze, Sandman, Rakshasa, Take-Minakata, Koppa Tengu, Ganesha, Ose, Girimehkala</t>
  </si>
  <si>
    <t>Incubus, Take-Minakata, Rakshasa, Sandman, Ganesha, Koppa Tengu, Girimehkala</t>
  </si>
  <si>
    <t>Incubus, Sui-ki, Ose, Sandman, Rakshasa, Orobas, Koppa Tengu, Black Ooze</t>
  </si>
  <si>
    <t>Apsaras, Titania, Silky, High Pixie, Leanan Sidhe, Isis, Lamia, Scathach, Valkyrie, Queen Mab, Sarasvati</t>
  </si>
  <si>
    <t>Archangel, Power, Dominion</t>
  </si>
  <si>
    <t>Rakshasa</t>
  </si>
  <si>
    <t>Andras, Inugami, Makami, Nue, Shiki-Ouji, Orthrus, Anzu, Thoth, Arahabaki, Cerberus, Slime, Take-Minakata, Kelpie, Mothman</t>
  </si>
  <si>
    <t>Oberon, Mokoi, Naga, Mithras, Narcissus</t>
  </si>
  <si>
    <t>Hua Po, Yaksini, Kushinada, Lilith</t>
  </si>
  <si>
    <t>Yaksini, Lilith</t>
  </si>
  <si>
    <t>Baphomet, Bicorn, Koropokguru, Ippon-Datara, Hanuman, Decarabia, Belphegor, Oni, Berith, Chernobog</t>
  </si>
  <si>
    <t>I guess women are really more social these days, finding so many fun things to do outside.</t>
  </si>
  <si>
    <t>It's the women's fault.</t>
  </si>
  <si>
    <t>Men are social too.</t>
  </si>
  <si>
    <t>Jack-o-Lantern, King Frost</t>
  </si>
  <si>
    <t>Incubus, Koppa Tengu, Rakshasa, Sandman, Black Ooze, Kaiwan, Girimehkala, Ose, Sui-ki, Mot, Ganesha</t>
  </si>
  <si>
    <t>Inugami, Arahabaki, Slime, Kelpie</t>
  </si>
  <si>
    <t>No sleeping today.</t>
  </si>
  <si>
    <t>I'll give you eternal sleep.</t>
  </si>
  <si>
    <t>That sounds tough.</t>
  </si>
  <si>
    <t>I'm so sleepy, ho! I just want you to leave me alone...</t>
  </si>
  <si>
    <t>Obariyon, Agathion, Onmoraki, Sudama</t>
  </si>
  <si>
    <t>Barong, Oberon, Chernobog, Mithras, Naga, Mokoi, Kurama Tengu</t>
  </si>
  <si>
    <t>Hua Po, Yaksini, Nekomata, Lilith</t>
  </si>
  <si>
    <t>Hua Po, Nekomata, Yaksini, Lilith</t>
  </si>
  <si>
    <t>Rangda, Kali, Dakini, Skadi</t>
  </si>
  <si>
    <t>Kelpie, Slime, Cerberus, Arahabaki, Thoth, Anzu, Orthrus, Shiki-Ouji, Nue, Makami, Inugami, Mothman, Kin-ki</t>
  </si>
  <si>
    <t>Bicorn, Berith, Koropokguru, Anubis, Kumbhanda, Ippon-Datara, Eligor, Belphegor, Hanuman</t>
  </si>
  <si>
    <t>Mandrake, Lilim, Succubus</t>
  </si>
  <si>
    <t>Incubus, Ose, Ganesha, Girimehkala, Kaiwan, Sandman, Rakshasa, Orobas, Take-Minakata, Koppa Tengu</t>
  </si>
  <si>
    <t>Incubus, Sui-ki, Ose, Kaiwan, Black Ooze, Sandman, Rakshasa, Koppa Tengu, Girimehkala, Orobas</t>
  </si>
  <si>
    <t>Now, people don't even know who lives next door to them. Shouldn't we know our neighbors better?</t>
  </si>
  <si>
    <t>It's saddening.</t>
  </si>
  <si>
    <t>I don't really think about it</t>
  </si>
  <si>
    <t>Privacy is important.</t>
  </si>
  <si>
    <t>Kelpie, Slime, Arahabaki, Thoth, Anzu, Nue, Andras</t>
  </si>
  <si>
    <t>Couldn't you at least make me a cup of tea or somethin'? Hell, that'd be real polite.</t>
  </si>
  <si>
    <t>Incubus, Koppa Tengu, Take-Minakata, Orobas, Rakshasa, Sandman, Black Ooze, Kaiwan, Girimehkala, Sui-ki</t>
  </si>
  <si>
    <t>Apsaras, Titania, Silky, Queen Mab, Scathach, Lamia, Leanan Sidhe, High Pixie, Sarasvati</t>
  </si>
  <si>
    <t>Queen Mab, Leanan Sidhe, Silky, Apsaras, Isis, Lamia</t>
  </si>
  <si>
    <t>Baphomet, Bicorn, Choronzon, Ippon-Datara, Forneus, Belphegor, Anubis, Oni, Koropokguru, Hanuman</t>
  </si>
  <si>
    <t>Jack-o-Lantern, Jack Frost, King Frost</t>
  </si>
  <si>
    <t>Oni, Belphegor, Choronzon, Koropokguru, Kumbhanda, Bicorn, Eligor, Ippon-Datara, Anubis, Oni, Chernobog, Fuu-ki</t>
  </si>
  <si>
    <t>Bicorn, Fuu-ki</t>
  </si>
  <si>
    <t>Power, Archangel, Dominion</t>
  </si>
  <si>
    <t>Agathion, Obariyon, Kodama, Onmoraki, Sudama</t>
  </si>
  <si>
    <t>Pisaca, Girimehkala, Ose, Ganesha, Kaiwan, Rakshasa, Orobas, Take-Minakata, Koppa Tengu, Incubus</t>
  </si>
  <si>
    <t>Oberon, Mokoi, Mithras</t>
  </si>
  <si>
    <t>Angel, Lilim, Mandrake, Pixie, Succubus</t>
  </si>
  <si>
    <t>Kelpie, Andras, Inugami, Nue, Shiki-Ouji, Orthrus, Anzu, Thoth, Arahabaki, Slime, Yamata-no-Orochi, Makami</t>
  </si>
  <si>
    <t>You have wishes you can not let go of, even after you die?</t>
  </si>
  <si>
    <t>How about an impression?</t>
  </si>
  <si>
    <t>How about a staring contest?</t>
  </si>
  <si>
    <t>How about a knife game?</t>
  </si>
  <si>
    <t>Pixie, Lilim</t>
  </si>
  <si>
    <t xml:space="preserve">That is to say we are brothers. There is no reason for us to fight. </t>
  </si>
  <si>
    <t>Leave my parents out of this</t>
  </si>
  <si>
    <t>I can't think of anything.</t>
  </si>
  <si>
    <t>Don't be so full of yourself.</t>
  </si>
  <si>
    <t>You were the *thing of* interest, so I think you should say something to make me happy.</t>
  </si>
  <si>
    <t>Rangda, Skadi, Dakini, Kali</t>
  </si>
  <si>
    <t>Lilim, Mandrake, Succubus, Angel, Pixie</t>
  </si>
  <si>
    <t>Thoth, Slime, Kelpie</t>
  </si>
  <si>
    <t>Onmoraki, Agathion, Sudama, Kodama, Obariyon</t>
  </si>
  <si>
    <t>Skadi, Kali</t>
  </si>
  <si>
    <t>Oberon, Mokoi, Naga, Barong</t>
  </si>
  <si>
    <t>Succubus, Lilim, Mandrake, Pixie</t>
  </si>
  <si>
    <t>Mokoi, Naga, Mithras, Narcissus, Baal</t>
  </si>
  <si>
    <t>Oberon, Baal, Mokoi, Naga, Barong</t>
  </si>
  <si>
    <t>Jack Frost, Jack-o-Lantern</t>
  </si>
  <si>
    <t>Jack-o-Lantern, King Frost, Jack Frost</t>
  </si>
  <si>
    <t>Oberon, Chernobog, Mithras, Naga, Mokoi, Baal</t>
  </si>
  <si>
    <t>Hua Po, Yaksini, Nekomata</t>
  </si>
  <si>
    <t>Agathion, Obariyon, Onmoraki, Sudama, Kodama</t>
  </si>
  <si>
    <t>Oberon, Mithras, Naga, Mokoi, Barong</t>
  </si>
  <si>
    <t>Silky, Apsaras, Leanan Sidhe, Lamia, Parvati, Kikuri-Hime, Scathach</t>
  </si>
  <si>
    <t>Silky, Apsaras, High Pixie, Isis, Valkyrie</t>
  </si>
  <si>
    <t>You have appeared to test my adoration of our Father. Yes, you are... the Tempter!</t>
  </si>
  <si>
    <t>You're mistaken.</t>
  </si>
  <si>
    <t>Black Ooze, Incubus, Koppa Tengu, Sandman, Kaiwan, Girimehkala, Ganesha, Rakshasa, Orobas, Kaiwan</t>
  </si>
  <si>
    <t>I'll let you kill me, but first I want you to do something fun for me before that.</t>
  </si>
  <si>
    <t xml:space="preserve">But you're a shadow. </t>
  </si>
  <si>
    <t>Don't wear anything</t>
  </si>
  <si>
    <t>I'm surprised you knew.</t>
  </si>
  <si>
    <t>No, it's not.</t>
  </si>
  <si>
    <t>That's a myth.</t>
  </si>
  <si>
    <t>Bicorn, Berith, Koropokguru, Anubis, Decarabia, Fuu-ki, Thor, Abaddon</t>
  </si>
  <si>
    <t>Bicorn, Ippon-Datara, Hanuman, Kumbhanda, Decarabia, Belphegor, Anubis, Oni, Koropokguru, Berith, Abaddon</t>
  </si>
  <si>
    <t>Kelpie, Andras, Inugami, Nue, Orthrus, Anzu, Thoth, Arahabaki, Unicorn, Kin-ki, Mothman</t>
  </si>
  <si>
    <t>We have the same "Father"?</t>
  </si>
  <si>
    <t>Lamia, Silky, High Pixie, Leanan Sidhe, Isis, Valkyrie, Queen Mab, Parvati, Apsaras, Norn</t>
  </si>
  <si>
    <t>Sandman, Kaiwan, Girimehkala, Incubus</t>
  </si>
  <si>
    <t>Succubus, Mandrake</t>
  </si>
  <si>
    <t>Mithras, Naga, Mokoi, Narcissus, Nebiros</t>
  </si>
  <si>
    <t>Skadi, Kali, Rangda</t>
  </si>
  <si>
    <t>Dakini, Rangda, Kali, Skadi</t>
  </si>
  <si>
    <t>Mithras, Oberon, Naga, Mokoi, Nebiros, Barong</t>
  </si>
  <si>
    <t>Archangel, Dominion</t>
  </si>
  <si>
    <t>Agathion, Onmoraki, Obariyon</t>
  </si>
  <si>
    <t>Skadi, Rangda, Kali, Dakini</t>
  </si>
  <si>
    <t>Naga, Oberon, Mithras, Mokoi, Barong</t>
  </si>
  <si>
    <t>Yaksini, Hua Po, Lilith</t>
  </si>
  <si>
    <t>Yaksini, Kushinada, Lilith</t>
  </si>
  <si>
    <t>Yaksini, Hua Po, Nekomata, Kushinada, Lilith</t>
  </si>
  <si>
    <t>Rakshasa, Black Ooze, Girimehkala, Incubus, Orobas, Pisaca, Sandman</t>
  </si>
  <si>
    <t>Rangda, Dakini, Kali</t>
  </si>
  <si>
    <t>Incubus, Black Ooze, Girimehkala, Sandman, Kaiwan</t>
  </si>
  <si>
    <t>Angel, Succubus, Mandrake</t>
  </si>
  <si>
    <t>High Pixie, Silky, Isis, Lamia, Parvati, Sarasvati, Apsaras, Kikuri-Hime, Leanan Sidhe</t>
  </si>
  <si>
    <t>Yaksini, Hua Po, Kushinada, Lilith</t>
  </si>
  <si>
    <t>Koropokguru, Choronzon, Bicorn, Berith, Anubis, Decarabia, Kumbhanda, Fuu-ki, Belphegor, Thor, Oni</t>
  </si>
  <si>
    <t>Silky, High Pixie, Isis, Lamia, Valkyrie, Norn, Scathach</t>
  </si>
  <si>
    <t>Mandrake, Succubus</t>
  </si>
  <si>
    <t>High School Clothes.</t>
  </si>
  <si>
    <t>Narcissus, Mithras, Naga, Baal, Nebiros, Mokoi</t>
  </si>
  <si>
    <t>Kelpie, Slime, Arahabaki, Anzu, Shiki-Ouji, Nue, Makami, Andras, Orthrus, Thoth, Yamata-no-Orochi, Mothman</t>
  </si>
  <si>
    <t>The way you treat me, though, is giving me mixed messages. How do you really feel about me?</t>
  </si>
  <si>
    <t>Why are you so interested in me, anyway?</t>
  </si>
  <si>
    <t>Do you… think me a charlatan?</t>
  </si>
  <si>
    <t>You’re my enemy</t>
  </si>
  <si>
    <t>You’re not?</t>
  </si>
  <si>
    <t>When it came right down to it, you couldn't do anything to me!</t>
  </si>
  <si>
    <t>Obariyon</t>
  </si>
  <si>
    <t>I could.</t>
  </si>
  <si>
    <t>How could you tell?</t>
  </si>
  <si>
    <t>What do you want me to do?</t>
  </si>
  <si>
    <t>Sure, go for it.</t>
  </si>
  <si>
    <t>I'm not scraed at all.</t>
  </si>
  <si>
    <t>Succubus, Pixie</t>
  </si>
  <si>
    <t>I was going to catch a great buy, live a life of celebrity... Where'd it all go wrong?</t>
  </si>
  <si>
    <t>Is it OK if I get mad right now?</t>
  </si>
  <si>
    <t>You were unlucky.</t>
  </si>
  <si>
    <t>You dreamed too big.</t>
  </si>
  <si>
    <t>It's your personality.</t>
  </si>
  <si>
    <t>Succubus, Angel, Mandrake, Pixie</t>
  </si>
  <si>
    <t>Mandrake, Angel, Lilim, Pixie</t>
  </si>
  <si>
    <t>Berith, Koropokguru, Oni, Belphegor, Kumbhanda, Hanuman, Decarabia</t>
  </si>
  <si>
    <t>Mandrake, Succubus, Angel, Lilim, Pixie</t>
  </si>
  <si>
    <t>Agathion, Sudama, Obariyon</t>
  </si>
  <si>
    <t>Mandrake, Succubus, Lilim, Pixie</t>
  </si>
  <si>
    <t>Succubus, Lilim, Mandrake</t>
  </si>
  <si>
    <t>Rangda, Dakini, Skadi</t>
  </si>
  <si>
    <t>Agathion, Sudama, Kodama, Onmoraki, Obariyon</t>
  </si>
  <si>
    <t>Kelpie, Nue, Inugami</t>
  </si>
  <si>
    <t>Rangda, Skadi, Kali, Dakini</t>
  </si>
  <si>
    <t>Power, Dominion, Melchizedek</t>
  </si>
  <si>
    <t>Power, Archangel, Melchizedek</t>
  </si>
  <si>
    <t>Ippon-Datara, Bicorn, Berith, Oni, Anubis, Belphegor, Hanuman, Kumbhanda, Koropokguru, Chernobog, Thor</t>
  </si>
  <si>
    <t>Bicorn, Koropokguru, Chernobog, Thor</t>
  </si>
  <si>
    <t>Ippon-Datara, Berith, Koropokguru, Anubis, Belphegor, Kumbhanda, Decarabia, Oni, Bicorn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</si>
</sst>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rgb="FFFF00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6">
    <xf numFmtId="0" fontId="0" fillId="0" borderId="0" xfId="0"/>
    <xf numFmtId="0" fontId="16" fillId="0" borderId="0" xfId="0" applyFont="1"/>
    <xf numFmtId="0" fontId="16" fillId="33" borderId="0" xfId="0" applyFont="1" applyFill="1"/>
    <xf numFmtId="0" fontId="0" fillId="33" borderId="0" xfId="0" applyFill="1"/>
    <xf numFmtId="0" fontId="18" fillId="0" borderId="0" xfId="0" applyFont="1" applyAlignment="1">
      <alignment vertical="center"/>
    </xf>
    <xf numFmtId="0" fontId="16" fillId="34" borderId="0" xfId="0" applyFon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60"/>
  <sheetViews>
    <sheetView tabSelected="1" zoomScale="67" zoomScaleNormal="40" workbookViewId="0">
      <pane ySplit="1" topLeftCell="A128" activePane="bottomLeft" state="frozen"/>
      <selection pane="bottomLeft" activeCell="C140" sqref="C140"/>
    </sheetView>
  </sheetViews>
  <sheetFormatPr defaultRowHeight="14.4" x14ac:dyDescent="0.55000000000000004"/>
  <cols>
    <col min="1" max="1" width="2.578125" customWidth="1"/>
    <col min="2" max="2" width="8.578125" customWidth="1"/>
    <col min="3" max="3" width="75.26171875" customWidth="1"/>
    <col min="4" max="4" width="5.15625" customWidth="1"/>
    <col min="5" max="5" width="20.68359375" customWidth="1"/>
    <col min="6" max="9" width="2.83984375" customWidth="1"/>
    <col min="10" max="10" width="20.68359375" customWidth="1"/>
    <col min="11" max="14" width="2.83984375" customWidth="1"/>
    <col min="15" max="15" width="20.68359375" customWidth="1"/>
    <col min="16" max="19" width="2.83984375" customWidth="1"/>
  </cols>
  <sheetData>
    <row r="1" spans="1:19" s="1" customFormat="1" x14ac:dyDescent="0.55000000000000004">
      <c r="A1" s="1" t="s">
        <v>0</v>
      </c>
      <c r="B1" s="1" t="s">
        <v>856</v>
      </c>
      <c r="C1" s="1" t="s">
        <v>1</v>
      </c>
      <c r="D1" s="1" t="s">
        <v>2</v>
      </c>
      <c r="E1" s="1" t="s">
        <v>3</v>
      </c>
      <c r="F1" s="1" t="s">
        <v>4</v>
      </c>
      <c r="G1" s="1" t="s">
        <v>5</v>
      </c>
      <c r="H1" s="1" t="s">
        <v>6</v>
      </c>
      <c r="I1" s="1" t="s">
        <v>7</v>
      </c>
      <c r="J1" s="1" t="s">
        <v>8</v>
      </c>
      <c r="K1" s="1" t="s">
        <v>4</v>
      </c>
      <c r="L1" s="1" t="s">
        <v>5</v>
      </c>
      <c r="M1" s="1" t="s">
        <v>6</v>
      </c>
      <c r="N1" s="1" t="s">
        <v>7</v>
      </c>
      <c r="O1" s="1" t="s">
        <v>9</v>
      </c>
      <c r="P1" s="1" t="s">
        <v>4</v>
      </c>
      <c r="Q1" s="1" t="s">
        <v>5</v>
      </c>
      <c r="R1" s="1" t="s">
        <v>6</v>
      </c>
      <c r="S1" s="1" t="s">
        <v>7</v>
      </c>
    </row>
    <row r="2" spans="1:19" x14ac:dyDescent="0.55000000000000004">
      <c r="B2" t="s">
        <v>912</v>
      </c>
      <c r="C2" s="3" t="s">
        <v>10</v>
      </c>
      <c r="D2" t="str">
        <f t="shared" ref="D2:D65" si="0">LOWER(TRIM(SUBSTITUTE(SUBSTITUTE(SUBSTITUTE(SUBSTITUTE(SUBSTITUTE(SUBSTITUTE(SUBSTITUTE(SUBSTITUTE(C2,"?",""),"'",""),"-"," "),":",""),";"," "),"!"," "),","," "),"."," ")))</f>
        <v>a bad rep spreads like wildfire if i were you id quit all this nonsense whats the point</v>
      </c>
      <c r="E2" s="2" t="s">
        <v>11</v>
      </c>
      <c r="F2" t="s">
        <v>12</v>
      </c>
      <c r="G2" s="2" t="s">
        <v>13</v>
      </c>
      <c r="H2" s="2" t="s">
        <v>13</v>
      </c>
      <c r="I2" t="s">
        <v>14</v>
      </c>
      <c r="J2" t="s">
        <v>15</v>
      </c>
      <c r="K2" t="s">
        <v>12</v>
      </c>
      <c r="L2" t="s">
        <v>12</v>
      </c>
      <c r="M2" t="s">
        <v>12</v>
      </c>
      <c r="N2" t="s">
        <v>16</v>
      </c>
      <c r="O2" s="2" t="s">
        <v>17</v>
      </c>
      <c r="P2" s="2" t="s">
        <v>13</v>
      </c>
      <c r="Q2" t="s">
        <v>16</v>
      </c>
      <c r="R2" t="s">
        <v>14</v>
      </c>
      <c r="S2" t="s">
        <v>13</v>
      </c>
    </row>
    <row r="3" spans="1:19" x14ac:dyDescent="0.55000000000000004">
      <c r="B3" t="s">
        <v>1141</v>
      </c>
      <c r="C3" s="3" t="s">
        <v>1029</v>
      </c>
      <c r="D3" t="str">
        <f t="shared" si="0"/>
        <v>after confronting me like this are you that kind of human too</v>
      </c>
      <c r="E3" s="2" t="s">
        <v>1030</v>
      </c>
      <c r="F3" s="2" t="s">
        <v>16</v>
      </c>
      <c r="G3" t="s">
        <v>12</v>
      </c>
      <c r="H3" t="s">
        <v>12</v>
      </c>
      <c r="I3" t="s">
        <v>12</v>
      </c>
      <c r="J3" s="2" t="s">
        <v>1031</v>
      </c>
      <c r="K3" s="2" t="s">
        <v>16</v>
      </c>
      <c r="L3" s="2" t="s">
        <v>13</v>
      </c>
      <c r="M3" s="2" t="s">
        <v>13</v>
      </c>
      <c r="N3" t="s">
        <v>12</v>
      </c>
      <c r="O3" s="2" t="s">
        <v>60</v>
      </c>
      <c r="P3" s="2" t="s">
        <v>13</v>
      </c>
      <c r="Q3" t="s">
        <v>12</v>
      </c>
      <c r="R3" t="s">
        <v>12</v>
      </c>
      <c r="S3" t="s">
        <v>12</v>
      </c>
    </row>
    <row r="4" spans="1:19" x14ac:dyDescent="0.55000000000000004">
      <c r="B4" t="s">
        <v>958</v>
      </c>
      <c r="C4" s="3" t="s">
        <v>18</v>
      </c>
      <c r="D4" t="str">
        <f t="shared" si="0"/>
        <v>ah its a shame if id taken this seriously from the start i wouldnt be in this sorry state</v>
      </c>
      <c r="E4" s="2" t="s">
        <v>19</v>
      </c>
      <c r="F4" s="2" t="s">
        <v>13</v>
      </c>
      <c r="G4" t="s">
        <v>16</v>
      </c>
      <c r="H4" t="s">
        <v>12</v>
      </c>
      <c r="I4" t="s">
        <v>12</v>
      </c>
      <c r="J4" s="2" t="s">
        <v>20</v>
      </c>
      <c r="K4" t="s">
        <v>16</v>
      </c>
      <c r="L4" t="s">
        <v>13</v>
      </c>
      <c r="M4" t="s">
        <v>12</v>
      </c>
      <c r="N4" s="2" t="s">
        <v>14</v>
      </c>
      <c r="O4" s="2" t="s">
        <v>21</v>
      </c>
      <c r="P4" t="s">
        <v>14</v>
      </c>
      <c r="Q4" t="s">
        <v>16</v>
      </c>
      <c r="R4" s="2" t="s">
        <v>13</v>
      </c>
      <c r="S4" t="s">
        <v>14</v>
      </c>
    </row>
    <row r="5" spans="1:19" x14ac:dyDescent="0.55000000000000004">
      <c r="B5" t="s">
        <v>952</v>
      </c>
      <c r="C5" s="3" t="s">
        <v>23</v>
      </c>
      <c r="D5" t="str">
        <f t="shared" si="0"/>
        <v>ah so i suppose you commit such extreme acts because you know you wont be punished harshly</v>
      </c>
      <c r="E5" t="s">
        <v>24</v>
      </c>
      <c r="F5" t="s">
        <v>12</v>
      </c>
      <c r="G5" t="s">
        <v>13</v>
      </c>
      <c r="H5" t="s">
        <v>12</v>
      </c>
      <c r="I5" t="s">
        <v>12</v>
      </c>
      <c r="J5" t="s">
        <v>25</v>
      </c>
      <c r="K5" t="s">
        <v>12</v>
      </c>
      <c r="L5" t="s">
        <v>12</v>
      </c>
      <c r="M5" t="s">
        <v>13</v>
      </c>
      <c r="N5" t="s">
        <v>12</v>
      </c>
      <c r="O5" s="2" t="s">
        <v>26</v>
      </c>
      <c r="P5" t="s">
        <v>13</v>
      </c>
      <c r="Q5" t="s">
        <v>12</v>
      </c>
      <c r="R5" t="s">
        <v>16</v>
      </c>
      <c r="S5" t="s">
        <v>13</v>
      </c>
    </row>
    <row r="6" spans="1:19" x14ac:dyDescent="0.55000000000000004">
      <c r="B6" t="s">
        <v>924</v>
      </c>
      <c r="C6" s="3" t="s">
        <v>27</v>
      </c>
      <c r="D6" t="str">
        <f t="shared" si="0"/>
        <v>and if thats the case why dont you just stop this futile endeavor its meaningless</v>
      </c>
      <c r="E6" s="2" t="s">
        <v>28</v>
      </c>
      <c r="F6" t="s">
        <v>12</v>
      </c>
      <c r="G6" t="s">
        <v>14</v>
      </c>
      <c r="H6" t="s">
        <v>12</v>
      </c>
      <c r="I6" t="s">
        <v>12</v>
      </c>
      <c r="J6" s="2" t="s">
        <v>29</v>
      </c>
      <c r="K6" t="s">
        <v>12</v>
      </c>
      <c r="L6" t="s">
        <v>13</v>
      </c>
      <c r="M6" t="s">
        <v>12</v>
      </c>
      <c r="N6" t="s">
        <v>12</v>
      </c>
      <c r="O6" s="2" t="s">
        <v>30</v>
      </c>
      <c r="P6" t="s">
        <v>12</v>
      </c>
      <c r="Q6" t="s">
        <v>14</v>
      </c>
      <c r="R6" t="s">
        <v>12</v>
      </c>
      <c r="S6" t="s">
        <v>13</v>
      </c>
    </row>
    <row r="7" spans="1:19" x14ac:dyDescent="0.55000000000000004">
      <c r="B7" t="s">
        <v>1089</v>
      </c>
      <c r="C7" s="3" t="s">
        <v>31</v>
      </c>
      <c r="D7" t="str">
        <f t="shared" si="0"/>
        <v>are all the kids these days doin stuff like this</v>
      </c>
      <c r="E7" s="2" t="s">
        <v>32</v>
      </c>
      <c r="F7" s="2" t="s">
        <v>14</v>
      </c>
      <c r="G7" s="2" t="s">
        <v>14</v>
      </c>
      <c r="H7" s="2" t="s">
        <v>13</v>
      </c>
      <c r="I7" t="s">
        <v>12</v>
      </c>
      <c r="J7" s="2" t="s">
        <v>33</v>
      </c>
      <c r="K7" s="2" t="s">
        <v>16</v>
      </c>
      <c r="L7" s="2" t="s">
        <v>14</v>
      </c>
      <c r="M7" s="2" t="s">
        <v>13</v>
      </c>
      <c r="N7" s="2" t="s">
        <v>13</v>
      </c>
      <c r="O7" s="2" t="s">
        <v>34</v>
      </c>
      <c r="P7" s="2" t="s">
        <v>14</v>
      </c>
      <c r="Q7" s="2" t="s">
        <v>16</v>
      </c>
      <c r="R7" t="s">
        <v>16</v>
      </c>
      <c r="S7" t="s">
        <v>12</v>
      </c>
    </row>
    <row r="8" spans="1:19" x14ac:dyDescent="0.55000000000000004">
      <c r="B8" t="s">
        <v>1108</v>
      </c>
      <c r="C8" s="3" t="s">
        <v>35</v>
      </c>
      <c r="D8" t="str">
        <f t="shared" si="0"/>
        <v>are there only mens versions where did you get it</v>
      </c>
      <c r="E8" s="2" t="s">
        <v>36</v>
      </c>
      <c r="F8" t="s">
        <v>12</v>
      </c>
      <c r="G8" s="2" t="s">
        <v>16</v>
      </c>
      <c r="H8" s="2" t="s">
        <v>13</v>
      </c>
      <c r="I8" t="s">
        <v>13</v>
      </c>
      <c r="J8" s="2" t="s">
        <v>37</v>
      </c>
      <c r="K8" s="2" t="s">
        <v>13</v>
      </c>
      <c r="L8" s="2" t="s">
        <v>16</v>
      </c>
      <c r="M8" t="s">
        <v>12</v>
      </c>
      <c r="N8" t="s">
        <v>12</v>
      </c>
      <c r="O8" s="2" t="s">
        <v>38</v>
      </c>
      <c r="P8" t="s">
        <v>12</v>
      </c>
      <c r="Q8" s="2" t="s">
        <v>13</v>
      </c>
      <c r="R8" t="s">
        <v>12</v>
      </c>
      <c r="S8" t="s">
        <v>12</v>
      </c>
    </row>
    <row r="9" spans="1:19" x14ac:dyDescent="0.55000000000000004">
      <c r="B9" t="s">
        <v>1068</v>
      </c>
      <c r="C9" s="3" t="s">
        <v>39</v>
      </c>
      <c r="D9" t="str">
        <f t="shared" si="0"/>
        <v>are you bored</v>
      </c>
      <c r="E9" s="1" t="s">
        <v>40</v>
      </c>
      <c r="F9" t="s">
        <v>12</v>
      </c>
      <c r="G9" s="2" t="s">
        <v>13</v>
      </c>
      <c r="H9" t="s">
        <v>12</v>
      </c>
      <c r="I9" t="s">
        <v>12</v>
      </c>
      <c r="J9" t="s">
        <v>41</v>
      </c>
      <c r="K9" t="s">
        <v>12</v>
      </c>
      <c r="L9" t="s">
        <v>12</v>
      </c>
      <c r="M9" t="s">
        <v>12</v>
      </c>
      <c r="N9" t="s">
        <v>12</v>
      </c>
      <c r="O9" s="2" t="s">
        <v>42</v>
      </c>
      <c r="P9" t="s">
        <v>13</v>
      </c>
      <c r="Q9" t="s">
        <v>12</v>
      </c>
      <c r="R9" s="2" t="s">
        <v>13</v>
      </c>
      <c r="S9" t="s">
        <v>12</v>
      </c>
    </row>
    <row r="10" spans="1:19" x14ac:dyDescent="0.55000000000000004">
      <c r="B10" t="s">
        <v>1185</v>
      </c>
      <c r="C10" s="3" t="s">
        <v>43</v>
      </c>
      <c r="D10" t="str">
        <f t="shared" si="0"/>
        <v>are you fighting to help or protect the world or something</v>
      </c>
      <c r="E10" s="2" t="s">
        <v>401</v>
      </c>
      <c r="F10" t="s">
        <v>12</v>
      </c>
      <c r="G10" s="2" t="s">
        <v>14</v>
      </c>
      <c r="H10" t="s">
        <v>16</v>
      </c>
      <c r="I10" t="s">
        <v>12</v>
      </c>
      <c r="J10" s="2" t="s">
        <v>44</v>
      </c>
      <c r="K10" t="s">
        <v>12</v>
      </c>
      <c r="L10" s="2" t="s">
        <v>14</v>
      </c>
      <c r="M10" s="2" t="s">
        <v>16</v>
      </c>
      <c r="N10" t="s">
        <v>12</v>
      </c>
      <c r="O10" t="s">
        <v>45</v>
      </c>
      <c r="P10" t="s">
        <v>12</v>
      </c>
      <c r="Q10" t="s">
        <v>12</v>
      </c>
      <c r="R10" t="s">
        <v>12</v>
      </c>
      <c r="S10" t="s">
        <v>12</v>
      </c>
    </row>
    <row r="11" spans="1:19" x14ac:dyDescent="0.55000000000000004">
      <c r="B11" t="s">
        <v>939</v>
      </c>
      <c r="C11" s="3" t="s">
        <v>46</v>
      </c>
      <c r="D11" t="str">
        <f t="shared" si="0"/>
        <v>arent people as old as you sposed to go "dating " all the time cant you get some dates</v>
      </c>
      <c r="E11" s="2" t="s">
        <v>47</v>
      </c>
      <c r="F11" s="2" t="s">
        <v>16</v>
      </c>
      <c r="G11" t="s">
        <v>12</v>
      </c>
      <c r="H11" t="s">
        <v>13</v>
      </c>
      <c r="I11" t="s">
        <v>14</v>
      </c>
      <c r="J11" s="2" t="s">
        <v>48</v>
      </c>
      <c r="K11" t="s">
        <v>12</v>
      </c>
      <c r="L11" s="2" t="s">
        <v>13</v>
      </c>
      <c r="M11" t="s">
        <v>12</v>
      </c>
      <c r="N11" s="2" t="s">
        <v>16</v>
      </c>
      <c r="O11" s="2" t="s">
        <v>49</v>
      </c>
      <c r="P11" s="2" t="s">
        <v>13</v>
      </c>
      <c r="Q11" t="s">
        <v>12</v>
      </c>
      <c r="R11" t="s">
        <v>12</v>
      </c>
      <c r="S11" s="2" t="s">
        <v>16</v>
      </c>
    </row>
    <row r="12" spans="1:19" x14ac:dyDescent="0.55000000000000004">
      <c r="B12" t="s">
        <v>960</v>
      </c>
      <c r="C12" s="3" t="s">
        <v>50</v>
      </c>
      <c r="D12" t="str">
        <f t="shared" si="0"/>
        <v>as far as youre concerned what kind of person was i to you</v>
      </c>
      <c r="E12" s="2" t="s">
        <v>51</v>
      </c>
      <c r="F12" t="s">
        <v>16</v>
      </c>
      <c r="G12" t="s">
        <v>16</v>
      </c>
      <c r="H12" s="2" t="s">
        <v>13</v>
      </c>
      <c r="I12" s="2" t="s">
        <v>13</v>
      </c>
      <c r="J12" s="2" t="s">
        <v>52</v>
      </c>
      <c r="K12" t="s">
        <v>14</v>
      </c>
      <c r="L12" t="s">
        <v>14</v>
      </c>
      <c r="M12" t="s">
        <v>12</v>
      </c>
      <c r="N12" t="s">
        <v>12</v>
      </c>
      <c r="O12" s="2" t="s">
        <v>53</v>
      </c>
      <c r="P12" t="s">
        <v>13</v>
      </c>
      <c r="Q12" t="s">
        <v>13</v>
      </c>
      <c r="R12" s="2" t="s">
        <v>16</v>
      </c>
      <c r="S12" t="s">
        <v>12</v>
      </c>
    </row>
    <row r="13" spans="1:19" x14ac:dyDescent="0.55000000000000004">
      <c r="A13" t="s">
        <v>22</v>
      </c>
      <c r="C13" t="s">
        <v>54</v>
      </c>
      <c r="D13" t="str">
        <f t="shared" si="0"/>
        <v>but be hee fore all that lets enjoy a little chat ho</v>
      </c>
      <c r="E13" t="s">
        <v>55</v>
      </c>
      <c r="F13" t="s">
        <v>13</v>
      </c>
      <c r="G13" t="s">
        <v>12</v>
      </c>
      <c r="H13" t="s">
        <v>12</v>
      </c>
      <c r="I13" t="s">
        <v>12</v>
      </c>
      <c r="J13" t="s">
        <v>56</v>
      </c>
      <c r="K13" t="s">
        <v>12</v>
      </c>
      <c r="L13" t="s">
        <v>12</v>
      </c>
      <c r="M13" t="s">
        <v>12</v>
      </c>
      <c r="N13" t="s">
        <v>12</v>
      </c>
      <c r="O13" t="s">
        <v>57</v>
      </c>
      <c r="P13" t="s">
        <v>12</v>
      </c>
      <c r="Q13" t="s">
        <v>12</v>
      </c>
      <c r="R13" t="s">
        <v>12</v>
      </c>
      <c r="S13" t="s">
        <v>12</v>
      </c>
    </row>
    <row r="14" spans="1:19" x14ac:dyDescent="0.55000000000000004">
      <c r="B14" t="s">
        <v>1155</v>
      </c>
      <c r="C14" s="3" t="s">
        <v>58</v>
      </c>
      <c r="D14" t="str">
        <f t="shared" si="0"/>
        <v>but is it fair to the others if i find this happiness leaving them all in the dust</v>
      </c>
      <c r="E14" s="2" t="s">
        <v>59</v>
      </c>
      <c r="F14" s="2" t="s">
        <v>13</v>
      </c>
      <c r="G14" s="2" t="s">
        <v>14</v>
      </c>
      <c r="H14" t="s">
        <v>12</v>
      </c>
      <c r="I14" s="2" t="s">
        <v>16</v>
      </c>
      <c r="J14" s="2" t="s">
        <v>60</v>
      </c>
      <c r="K14" s="2" t="s">
        <v>16</v>
      </c>
      <c r="L14" s="2" t="s">
        <v>13</v>
      </c>
      <c r="M14" t="s">
        <v>12</v>
      </c>
      <c r="N14" t="s">
        <v>12</v>
      </c>
      <c r="O14" t="s">
        <v>61</v>
      </c>
      <c r="P14" t="s">
        <v>14</v>
      </c>
      <c r="Q14" t="s">
        <v>12</v>
      </c>
      <c r="R14" t="s">
        <v>12</v>
      </c>
      <c r="S14" t="s">
        <v>12</v>
      </c>
    </row>
    <row r="15" spans="1:19" x14ac:dyDescent="0.55000000000000004">
      <c r="B15" t="s">
        <v>1191</v>
      </c>
      <c r="C15" s="3" t="s">
        <v>62</v>
      </c>
      <c r="D15" t="str">
        <f t="shared" si="0"/>
        <v>but ive been around the block so i know theres something else you want from me isnt there</v>
      </c>
      <c r="E15" t="s">
        <v>63</v>
      </c>
      <c r="F15" t="s">
        <v>12</v>
      </c>
      <c r="G15" t="s">
        <v>12</v>
      </c>
      <c r="H15" t="s">
        <v>12</v>
      </c>
      <c r="I15" t="s">
        <v>12</v>
      </c>
      <c r="J15" s="2" t="s">
        <v>64</v>
      </c>
      <c r="K15" t="s">
        <v>12</v>
      </c>
      <c r="L15" t="s">
        <v>12</v>
      </c>
      <c r="M15" s="2" t="s">
        <v>13</v>
      </c>
      <c r="N15" s="2" t="s">
        <v>16</v>
      </c>
      <c r="O15" s="2" t="s">
        <v>65</v>
      </c>
      <c r="P15" t="s">
        <v>13</v>
      </c>
      <c r="Q15" s="2" t="s">
        <v>13</v>
      </c>
      <c r="R15" t="s">
        <v>12</v>
      </c>
      <c r="S15" t="s">
        <v>12</v>
      </c>
    </row>
    <row r="16" spans="1:19" x14ac:dyDescent="0.55000000000000004">
      <c r="B16" t="s">
        <v>966</v>
      </c>
      <c r="C16" s="3" t="s">
        <v>66</v>
      </c>
      <c r="D16" t="str">
        <f t="shared" si="0"/>
        <v>but ive got a catch phrase that im famous for</v>
      </c>
      <c r="E16" s="2" t="s">
        <v>67</v>
      </c>
      <c r="F16" s="2" t="s">
        <v>13</v>
      </c>
      <c r="G16" t="s">
        <v>12</v>
      </c>
      <c r="H16" t="s">
        <v>12</v>
      </c>
      <c r="I16" t="s">
        <v>16</v>
      </c>
      <c r="J16" s="2" t="s">
        <v>68</v>
      </c>
      <c r="K16" t="s">
        <v>12</v>
      </c>
      <c r="L16" t="s">
        <v>12</v>
      </c>
      <c r="M16" s="2" t="s">
        <v>16</v>
      </c>
      <c r="N16" t="s">
        <v>13</v>
      </c>
      <c r="O16" s="2" t="s">
        <v>69</v>
      </c>
      <c r="P16" t="s">
        <v>12</v>
      </c>
      <c r="Q16" t="s">
        <v>12</v>
      </c>
      <c r="R16" s="2" t="s">
        <v>14</v>
      </c>
      <c r="S16" t="s">
        <v>12</v>
      </c>
    </row>
    <row r="17" spans="2:19" x14ac:dyDescent="0.55000000000000004">
      <c r="B17" t="s">
        <v>1006</v>
      </c>
      <c r="C17" s="3" t="s">
        <v>70</v>
      </c>
      <c r="D17" t="str">
        <f t="shared" si="0"/>
        <v>but what if i ripped your body apart what color blood would come pouring out</v>
      </c>
      <c r="E17" s="2" t="s">
        <v>71</v>
      </c>
      <c r="F17" t="s">
        <v>12</v>
      </c>
      <c r="G17" t="s">
        <v>13</v>
      </c>
      <c r="H17" t="s">
        <v>13</v>
      </c>
      <c r="I17" t="s">
        <v>12</v>
      </c>
      <c r="J17" s="2" t="s">
        <v>72</v>
      </c>
      <c r="K17" t="s">
        <v>12</v>
      </c>
      <c r="L17" t="s">
        <v>16</v>
      </c>
      <c r="M17" t="s">
        <v>12</v>
      </c>
      <c r="N17" s="2" t="s">
        <v>13</v>
      </c>
      <c r="O17" s="2" t="s">
        <v>73</v>
      </c>
      <c r="P17" t="s">
        <v>13</v>
      </c>
      <c r="Q17" s="2" t="s">
        <v>14</v>
      </c>
      <c r="R17" t="s">
        <v>14</v>
      </c>
      <c r="S17" t="s">
        <v>12</v>
      </c>
    </row>
    <row r="18" spans="2:19" x14ac:dyDescent="0.55000000000000004">
      <c r="B18" t="s">
        <v>1192</v>
      </c>
      <c r="C18" s="3" t="s">
        <v>74</v>
      </c>
      <c r="D18" t="str">
        <f t="shared" si="0"/>
        <v>can you sacrifice yourself in order to demonstrate your adoration of our father</v>
      </c>
      <c r="E18" t="s">
        <v>75</v>
      </c>
      <c r="F18" t="s">
        <v>12</v>
      </c>
      <c r="G18" t="s">
        <v>12</v>
      </c>
      <c r="H18" t="s">
        <v>12</v>
      </c>
      <c r="I18" t="s">
        <v>12</v>
      </c>
      <c r="J18" s="2" t="s">
        <v>76</v>
      </c>
      <c r="K18" s="2" t="s">
        <v>13</v>
      </c>
      <c r="L18" t="s">
        <v>12</v>
      </c>
      <c r="M18" t="s">
        <v>12</v>
      </c>
      <c r="N18" t="s">
        <v>12</v>
      </c>
      <c r="O18" s="2" t="s">
        <v>77</v>
      </c>
      <c r="P18" s="2" t="s">
        <v>13</v>
      </c>
      <c r="Q18" s="2" t="s">
        <v>13</v>
      </c>
      <c r="R18" t="s">
        <v>12</v>
      </c>
      <c r="S18" t="s">
        <v>12</v>
      </c>
    </row>
    <row r="19" spans="2:19" x14ac:dyDescent="0.55000000000000004">
      <c r="B19" t="s">
        <v>1050</v>
      </c>
      <c r="C19" s="3" t="s">
        <v>78</v>
      </c>
      <c r="D19" t="str">
        <f t="shared" si="0"/>
        <v>care to explain yourself i certainly hope you have a good reason for this boorish treatment</v>
      </c>
      <c r="E19" s="2" t="s">
        <v>79</v>
      </c>
      <c r="F19" t="s">
        <v>13</v>
      </c>
      <c r="G19" s="2" t="s">
        <v>14</v>
      </c>
      <c r="H19" s="2" t="s">
        <v>13</v>
      </c>
      <c r="I19" s="2" t="s">
        <v>13</v>
      </c>
      <c r="J19" t="s">
        <v>80</v>
      </c>
      <c r="K19" t="s">
        <v>12</v>
      </c>
      <c r="L19" t="s">
        <v>16</v>
      </c>
      <c r="M19" t="s">
        <v>14</v>
      </c>
      <c r="N19" t="s">
        <v>12</v>
      </c>
      <c r="O19" s="2" t="s">
        <v>81</v>
      </c>
      <c r="P19" t="s">
        <v>12</v>
      </c>
      <c r="Q19" s="2" t="s">
        <v>13</v>
      </c>
      <c r="R19" t="s">
        <v>12</v>
      </c>
      <c r="S19" t="s">
        <v>12</v>
      </c>
    </row>
    <row r="20" spans="2:19" x14ac:dyDescent="0.55000000000000004">
      <c r="B20" t="s">
        <v>1192</v>
      </c>
      <c r="C20" s="3" t="s">
        <v>82</v>
      </c>
      <c r="D20" t="str">
        <f t="shared" si="0"/>
        <v>confess your sins</v>
      </c>
      <c r="E20" t="s">
        <v>83</v>
      </c>
      <c r="F20" t="s">
        <v>12</v>
      </c>
      <c r="G20" t="s">
        <v>12</v>
      </c>
      <c r="H20" t="s">
        <v>12</v>
      </c>
      <c r="I20" t="s">
        <v>12</v>
      </c>
      <c r="J20" s="2" t="s">
        <v>84</v>
      </c>
      <c r="K20" s="2" t="s">
        <v>13</v>
      </c>
      <c r="L20" t="s">
        <v>12</v>
      </c>
      <c r="M20" t="s">
        <v>12</v>
      </c>
      <c r="N20" t="s">
        <v>12</v>
      </c>
      <c r="O20" s="2" t="s">
        <v>85</v>
      </c>
      <c r="P20" t="s">
        <v>12</v>
      </c>
      <c r="Q20" s="2" t="s">
        <v>13</v>
      </c>
      <c r="R20" t="s">
        <v>12</v>
      </c>
      <c r="S20" t="s">
        <v>12</v>
      </c>
    </row>
    <row r="21" spans="2:19" x14ac:dyDescent="0.55000000000000004">
      <c r="B21" t="s">
        <v>875</v>
      </c>
      <c r="C21" s="3" t="s">
        <v>892</v>
      </c>
      <c r="D21" t="str">
        <f t="shared" si="0"/>
        <v>could this be what you humans call a proposal</v>
      </c>
      <c r="E21" s="2" t="s">
        <v>1130</v>
      </c>
      <c r="F21" t="s">
        <v>12</v>
      </c>
      <c r="G21" t="s">
        <v>12</v>
      </c>
      <c r="H21" t="s">
        <v>12</v>
      </c>
      <c r="I21" t="s">
        <v>12</v>
      </c>
      <c r="J21" s="2" t="s">
        <v>1131</v>
      </c>
      <c r="K21" t="s">
        <v>12</v>
      </c>
      <c r="L21" s="2" t="s">
        <v>14</v>
      </c>
      <c r="M21" t="s">
        <v>12</v>
      </c>
      <c r="N21" t="s">
        <v>12</v>
      </c>
      <c r="O21" s="2" t="s">
        <v>1132</v>
      </c>
      <c r="P21" t="s">
        <v>12</v>
      </c>
      <c r="Q21" t="s">
        <v>12</v>
      </c>
      <c r="R21" t="s">
        <v>12</v>
      </c>
      <c r="S21" t="s">
        <v>12</v>
      </c>
    </row>
    <row r="22" spans="2:19" x14ac:dyDescent="0.55000000000000004">
      <c r="B22" t="s">
        <v>922</v>
      </c>
      <c r="C22" s="3" t="s">
        <v>1083</v>
      </c>
      <c r="D22" t="str">
        <f t="shared" si="0"/>
        <v>couldnt you at least make me a cup of tea or somethin hell thatd be real polite</v>
      </c>
      <c r="E22" t="s">
        <v>86</v>
      </c>
      <c r="F22" t="s">
        <v>12</v>
      </c>
      <c r="G22" t="s">
        <v>13</v>
      </c>
      <c r="H22" t="s">
        <v>13</v>
      </c>
      <c r="I22" t="s">
        <v>13</v>
      </c>
      <c r="J22" t="s">
        <v>87</v>
      </c>
      <c r="K22" t="s">
        <v>12</v>
      </c>
      <c r="L22" t="s">
        <v>14</v>
      </c>
      <c r="M22" t="s">
        <v>12</v>
      </c>
      <c r="N22" t="s">
        <v>12</v>
      </c>
      <c r="O22" s="2" t="s">
        <v>88</v>
      </c>
      <c r="P22" t="s">
        <v>13</v>
      </c>
      <c r="Q22" t="s">
        <v>16</v>
      </c>
      <c r="R22" t="s">
        <v>12</v>
      </c>
      <c r="S22" t="s">
        <v>12</v>
      </c>
    </row>
    <row r="23" spans="2:19" x14ac:dyDescent="0.55000000000000004">
      <c r="B23" t="s">
        <v>1094</v>
      </c>
      <c r="C23" s="3" t="s">
        <v>89</v>
      </c>
      <c r="D23" t="str">
        <f t="shared" si="0"/>
        <v>did i just see your hand shaking are you ok</v>
      </c>
      <c r="E23" s="2" t="s">
        <v>90</v>
      </c>
      <c r="F23" t="s">
        <v>14</v>
      </c>
      <c r="G23" t="s">
        <v>13</v>
      </c>
      <c r="H23" t="s">
        <v>12</v>
      </c>
      <c r="I23" t="s">
        <v>12</v>
      </c>
      <c r="J23" s="2" t="s">
        <v>91</v>
      </c>
      <c r="K23" s="2" t="s">
        <v>13</v>
      </c>
      <c r="L23" t="s">
        <v>16</v>
      </c>
      <c r="M23" t="s">
        <v>12</v>
      </c>
      <c r="N23" t="s">
        <v>12</v>
      </c>
      <c r="O23" s="2" t="s">
        <v>92</v>
      </c>
      <c r="P23" t="s">
        <v>16</v>
      </c>
      <c r="Q23" t="s">
        <v>13</v>
      </c>
      <c r="R23" t="s">
        <v>12</v>
      </c>
      <c r="S23" t="s">
        <v>12</v>
      </c>
    </row>
    <row r="24" spans="2:19" x14ac:dyDescent="0.55000000000000004">
      <c r="B24" t="s">
        <v>1062</v>
      </c>
      <c r="C24" s="3" t="s">
        <v>93</v>
      </c>
      <c r="D24" t="str">
        <f t="shared" si="0"/>
        <v>did i lose</v>
      </c>
      <c r="E24" s="2" t="s">
        <v>94</v>
      </c>
      <c r="F24" t="s">
        <v>16</v>
      </c>
      <c r="G24" t="s">
        <v>14</v>
      </c>
      <c r="H24" s="2" t="s">
        <v>13</v>
      </c>
      <c r="I24" t="s">
        <v>12</v>
      </c>
      <c r="J24" s="2" t="s">
        <v>95</v>
      </c>
      <c r="K24" s="2" t="s">
        <v>16</v>
      </c>
      <c r="L24" t="s">
        <v>13</v>
      </c>
      <c r="M24" t="s">
        <v>12</v>
      </c>
      <c r="N24" t="s">
        <v>12</v>
      </c>
      <c r="O24" s="2" t="s">
        <v>96</v>
      </c>
      <c r="P24" t="s">
        <v>16</v>
      </c>
      <c r="Q24" t="s">
        <v>12</v>
      </c>
      <c r="R24" s="2" t="s">
        <v>16</v>
      </c>
      <c r="S24" s="2" t="s">
        <v>13</v>
      </c>
    </row>
    <row r="25" spans="2:19" x14ac:dyDescent="0.55000000000000004">
      <c r="B25" t="s">
        <v>1036</v>
      </c>
      <c r="C25" s="3" t="s">
        <v>97</v>
      </c>
      <c r="D25" t="str">
        <f t="shared" si="0"/>
        <v>didnt you feel like that when you were a kid too</v>
      </c>
      <c r="E25" s="2" t="s">
        <v>98</v>
      </c>
      <c r="F25" t="s">
        <v>12</v>
      </c>
      <c r="G25" t="s">
        <v>13</v>
      </c>
      <c r="H25" s="2" t="s">
        <v>13</v>
      </c>
      <c r="I25" s="2" t="s">
        <v>16</v>
      </c>
      <c r="J25" t="s">
        <v>99</v>
      </c>
      <c r="K25" t="s">
        <v>12</v>
      </c>
      <c r="L25" t="s">
        <v>12</v>
      </c>
      <c r="M25" t="s">
        <v>12</v>
      </c>
      <c r="N25" t="s">
        <v>13</v>
      </c>
      <c r="O25" s="1" t="s">
        <v>100</v>
      </c>
      <c r="P25" t="s">
        <v>13</v>
      </c>
      <c r="Q25" t="s">
        <v>12</v>
      </c>
      <c r="R25" t="s">
        <v>12</v>
      </c>
      <c r="S25" t="s">
        <v>12</v>
      </c>
    </row>
    <row r="26" spans="2:19" x14ac:dyDescent="0.55000000000000004">
      <c r="B26" t="s">
        <v>1150</v>
      </c>
      <c r="C26" s="3" t="s">
        <v>101</v>
      </c>
      <c r="D26" t="str">
        <f t="shared" si="0"/>
        <v>do you have a dish youre good at</v>
      </c>
      <c r="E26" s="2" t="s">
        <v>102</v>
      </c>
      <c r="F26" t="s">
        <v>12</v>
      </c>
      <c r="G26" s="2" t="s">
        <v>16</v>
      </c>
      <c r="H26" s="2" t="s">
        <v>13</v>
      </c>
      <c r="I26" t="s">
        <v>13</v>
      </c>
      <c r="J26" s="2" t="s">
        <v>103</v>
      </c>
      <c r="K26" t="s">
        <v>12</v>
      </c>
      <c r="L26" s="2" t="s">
        <v>16</v>
      </c>
      <c r="M26" t="s">
        <v>12</v>
      </c>
      <c r="N26" t="s">
        <v>13</v>
      </c>
      <c r="O26" t="s">
        <v>104</v>
      </c>
      <c r="P26" t="s">
        <v>12</v>
      </c>
      <c r="Q26" t="s">
        <v>12</v>
      </c>
      <c r="R26" t="s">
        <v>12</v>
      </c>
      <c r="S26" t="s">
        <v>12</v>
      </c>
    </row>
    <row r="27" spans="2:19" x14ac:dyDescent="0.55000000000000004">
      <c r="B27" t="s">
        <v>1108</v>
      </c>
      <c r="C27" s="3" t="s">
        <v>105</v>
      </c>
      <c r="D27" t="str">
        <f t="shared" si="0"/>
        <v>do you have a lot of friends ever feel like the things they do are annoying</v>
      </c>
      <c r="E27" s="2" t="s">
        <v>106</v>
      </c>
      <c r="F27" s="2" t="s">
        <v>16</v>
      </c>
      <c r="G27" t="s">
        <v>16</v>
      </c>
      <c r="H27" t="s">
        <v>12</v>
      </c>
      <c r="I27" t="s">
        <v>16</v>
      </c>
      <c r="J27" s="2" t="s">
        <v>107</v>
      </c>
      <c r="K27" t="s">
        <v>12</v>
      </c>
      <c r="L27" t="s">
        <v>12</v>
      </c>
      <c r="M27" s="2" t="s">
        <v>13</v>
      </c>
      <c r="N27" t="s">
        <v>12</v>
      </c>
      <c r="O27" s="2" t="s">
        <v>108</v>
      </c>
      <c r="P27" s="2" t="s">
        <v>13</v>
      </c>
      <c r="Q27" s="2" t="s">
        <v>13</v>
      </c>
      <c r="R27" t="s">
        <v>12</v>
      </c>
      <c r="S27" t="s">
        <v>13</v>
      </c>
    </row>
    <row r="28" spans="2:19" x14ac:dyDescent="0.55000000000000004">
      <c r="B28" t="s">
        <v>921</v>
      </c>
      <c r="C28" s="3" t="s">
        <v>109</v>
      </c>
      <c r="D28" t="str">
        <f t="shared" si="0"/>
        <v>do you not understand the severity of your action</v>
      </c>
      <c r="E28" s="2" t="s">
        <v>110</v>
      </c>
      <c r="F28" t="s">
        <v>12</v>
      </c>
      <c r="G28" s="2" t="s">
        <v>14</v>
      </c>
      <c r="H28" t="s">
        <v>12</v>
      </c>
      <c r="I28" t="s">
        <v>12</v>
      </c>
      <c r="J28" s="2" t="s">
        <v>111</v>
      </c>
      <c r="K28" t="s">
        <v>12</v>
      </c>
      <c r="L28" s="2" t="s">
        <v>14</v>
      </c>
      <c r="M28" t="s">
        <v>12</v>
      </c>
      <c r="N28" t="s">
        <v>12</v>
      </c>
      <c r="O28" s="2" t="s">
        <v>112</v>
      </c>
      <c r="P28" s="2" t="s">
        <v>16</v>
      </c>
      <c r="Q28" t="s">
        <v>16</v>
      </c>
      <c r="R28" t="s">
        <v>12</v>
      </c>
      <c r="S28" t="s">
        <v>12</v>
      </c>
    </row>
    <row r="29" spans="2:19" x14ac:dyDescent="0.55000000000000004">
      <c r="B29" t="s">
        <v>913</v>
      </c>
      <c r="C29" s="3" t="s">
        <v>113</v>
      </c>
      <c r="D29" t="str">
        <f t="shared" si="0"/>
        <v>do you seek friendly competition with a beloved neighbor or have you come to destroy a hated foe</v>
      </c>
      <c r="E29" s="2" t="s">
        <v>114</v>
      </c>
      <c r="F29" t="s">
        <v>12</v>
      </c>
      <c r="G29" s="2" t="s">
        <v>13</v>
      </c>
      <c r="H29" t="s">
        <v>12</v>
      </c>
      <c r="I29" t="s">
        <v>12</v>
      </c>
      <c r="J29" t="s">
        <v>115</v>
      </c>
      <c r="K29" t="s">
        <v>12</v>
      </c>
      <c r="L29" t="s">
        <v>16</v>
      </c>
      <c r="M29" t="s">
        <v>12</v>
      </c>
      <c r="N29" t="s">
        <v>12</v>
      </c>
      <c r="O29" s="2" t="s">
        <v>116</v>
      </c>
      <c r="P29" t="s">
        <v>12</v>
      </c>
      <c r="Q29" t="s">
        <v>12</v>
      </c>
      <c r="R29" s="2" t="s">
        <v>14</v>
      </c>
      <c r="S29" t="s">
        <v>12</v>
      </c>
    </row>
    <row r="30" spans="2:19" x14ac:dyDescent="0.55000000000000004">
      <c r="B30" t="s">
        <v>945</v>
      </c>
      <c r="C30" s="3" t="s">
        <v>117</v>
      </c>
      <c r="D30" t="str">
        <f t="shared" si="0"/>
        <v>do you think they really mean it all the time</v>
      </c>
      <c r="E30" s="2" t="s">
        <v>118</v>
      </c>
      <c r="F30" t="s">
        <v>12</v>
      </c>
      <c r="G30" s="2" t="s">
        <v>13</v>
      </c>
      <c r="H30" s="2" t="s">
        <v>14</v>
      </c>
      <c r="I30" t="s">
        <v>12</v>
      </c>
      <c r="J30" s="2" t="s">
        <v>119</v>
      </c>
      <c r="K30" t="s">
        <v>12</v>
      </c>
      <c r="L30" t="s">
        <v>12</v>
      </c>
      <c r="M30" s="2" t="s">
        <v>13</v>
      </c>
      <c r="N30" t="s">
        <v>12</v>
      </c>
      <c r="O30" s="2" t="s">
        <v>120</v>
      </c>
      <c r="P30" t="s">
        <v>13</v>
      </c>
      <c r="Q30" t="s">
        <v>12</v>
      </c>
      <c r="R30" s="2" t="s">
        <v>16</v>
      </c>
      <c r="S30" t="s">
        <v>13</v>
      </c>
    </row>
    <row r="31" spans="2:19" x14ac:dyDescent="0.55000000000000004">
      <c r="B31" t="s">
        <v>862</v>
      </c>
      <c r="C31" t="s">
        <v>1165</v>
      </c>
      <c r="D31" t="str">
        <f t="shared" si="0"/>
        <v>do you… think me a charlatan</v>
      </c>
      <c r="E31" t="s">
        <v>107</v>
      </c>
      <c r="F31" t="s">
        <v>12</v>
      </c>
      <c r="G31" t="s">
        <v>12</v>
      </c>
      <c r="H31" t="s">
        <v>12</v>
      </c>
      <c r="I31" t="s">
        <v>12</v>
      </c>
      <c r="J31" t="s">
        <v>1166</v>
      </c>
      <c r="K31" t="s">
        <v>12</v>
      </c>
      <c r="L31" s="2" t="s">
        <v>13</v>
      </c>
      <c r="M31" t="s">
        <v>12</v>
      </c>
      <c r="N31" t="s">
        <v>12</v>
      </c>
      <c r="O31" t="s">
        <v>1167</v>
      </c>
      <c r="P31" t="s">
        <v>12</v>
      </c>
      <c r="Q31" t="s">
        <v>12</v>
      </c>
      <c r="R31" t="s">
        <v>12</v>
      </c>
      <c r="S31" t="s">
        <v>12</v>
      </c>
    </row>
    <row r="32" spans="2:19" x14ac:dyDescent="0.55000000000000004">
      <c r="B32" t="s">
        <v>1112</v>
      </c>
      <c r="C32" s="3" t="s">
        <v>122</v>
      </c>
      <c r="D32" t="str">
        <f t="shared" si="0"/>
        <v>doesnt what youre doing bother your conscience</v>
      </c>
      <c r="E32" s="2" t="s">
        <v>123</v>
      </c>
      <c r="F32" s="2" t="s">
        <v>13</v>
      </c>
      <c r="G32" t="s">
        <v>16</v>
      </c>
      <c r="H32" s="2" t="s">
        <v>13</v>
      </c>
      <c r="I32" t="s">
        <v>12</v>
      </c>
      <c r="J32" s="2" t="s">
        <v>124</v>
      </c>
      <c r="K32" t="s">
        <v>12</v>
      </c>
      <c r="L32" t="s">
        <v>14</v>
      </c>
      <c r="M32" t="s">
        <v>12</v>
      </c>
      <c r="N32" t="s">
        <v>12</v>
      </c>
      <c r="O32" s="2" t="s">
        <v>125</v>
      </c>
      <c r="P32" t="s">
        <v>12</v>
      </c>
      <c r="Q32" t="s">
        <v>16</v>
      </c>
      <c r="R32" t="s">
        <v>12</v>
      </c>
      <c r="S32" t="s">
        <v>12</v>
      </c>
    </row>
    <row r="33" spans="1:19" x14ac:dyDescent="0.55000000000000004">
      <c r="B33" t="s">
        <v>1196</v>
      </c>
      <c r="C33" s="3" t="s">
        <v>126</v>
      </c>
      <c r="D33" t="str">
        <f t="shared" si="0"/>
        <v>dont take this the wrong way but man bein a carefree kid sure must be nice</v>
      </c>
      <c r="E33" s="2" t="s">
        <v>127</v>
      </c>
      <c r="F33" t="s">
        <v>12</v>
      </c>
      <c r="G33" t="s">
        <v>12</v>
      </c>
      <c r="H33" s="2" t="s">
        <v>13</v>
      </c>
      <c r="I33" s="2" t="s">
        <v>16</v>
      </c>
      <c r="J33" s="2" t="s">
        <v>128</v>
      </c>
      <c r="K33" s="2" t="s">
        <v>16</v>
      </c>
      <c r="L33" s="2" t="s">
        <v>13</v>
      </c>
      <c r="M33" t="s">
        <v>12</v>
      </c>
      <c r="N33" t="s">
        <v>12</v>
      </c>
      <c r="O33" s="2" t="s">
        <v>129</v>
      </c>
      <c r="P33" s="2" t="s">
        <v>13</v>
      </c>
      <c r="Q33" t="s">
        <v>12</v>
      </c>
      <c r="R33" t="s">
        <v>12</v>
      </c>
      <c r="S33" s="2" t="s">
        <v>13</v>
      </c>
    </row>
    <row r="34" spans="1:19" x14ac:dyDescent="0.55000000000000004">
      <c r="B34" t="s">
        <v>1038</v>
      </c>
      <c r="C34" s="3" t="s">
        <v>130</v>
      </c>
      <c r="D34" t="str">
        <f t="shared" si="0"/>
        <v>dont you think expecting your would be victim to be receptive to your words is unreasonable</v>
      </c>
      <c r="E34" s="2" t="s">
        <v>131</v>
      </c>
      <c r="F34" t="s">
        <v>12</v>
      </c>
      <c r="G34" s="2" t="s">
        <v>13</v>
      </c>
      <c r="H34" s="2" t="s">
        <v>13</v>
      </c>
      <c r="I34" t="s">
        <v>12</v>
      </c>
      <c r="J34" s="2" t="s">
        <v>132</v>
      </c>
      <c r="K34" s="2" t="s">
        <v>13</v>
      </c>
      <c r="L34" t="s">
        <v>16</v>
      </c>
      <c r="M34" t="s">
        <v>12</v>
      </c>
      <c r="N34" t="s">
        <v>12</v>
      </c>
      <c r="O34" s="2" t="s">
        <v>133</v>
      </c>
      <c r="P34" s="2" t="s">
        <v>16</v>
      </c>
      <c r="Q34" t="s">
        <v>12</v>
      </c>
      <c r="R34" t="s">
        <v>12</v>
      </c>
      <c r="S34" t="s">
        <v>13</v>
      </c>
    </row>
    <row r="35" spans="1:19" x14ac:dyDescent="0.55000000000000004">
      <c r="B35" t="s">
        <v>968</v>
      </c>
      <c r="C35" s="3" t="s">
        <v>134</v>
      </c>
      <c r="D35" t="str">
        <f t="shared" si="0"/>
        <v>dont you think its sad that slang and sayings can grow old and get outdated</v>
      </c>
      <c r="E35" s="2" t="s">
        <v>135</v>
      </c>
      <c r="F35" t="s">
        <v>14</v>
      </c>
      <c r="G35" t="s">
        <v>12</v>
      </c>
      <c r="H35" t="s">
        <v>12</v>
      </c>
      <c r="I35" s="2" t="s">
        <v>16</v>
      </c>
      <c r="J35" t="s">
        <v>136</v>
      </c>
      <c r="K35" t="s">
        <v>12</v>
      </c>
      <c r="L35" t="s">
        <v>12</v>
      </c>
      <c r="M35" t="s">
        <v>12</v>
      </c>
      <c r="N35" t="s">
        <v>12</v>
      </c>
      <c r="O35" t="s">
        <v>137</v>
      </c>
      <c r="P35" t="s">
        <v>12</v>
      </c>
      <c r="Q35" t="s">
        <v>12</v>
      </c>
      <c r="R35" t="s">
        <v>12</v>
      </c>
      <c r="S35" t="s">
        <v>12</v>
      </c>
    </row>
    <row r="36" spans="1:19" x14ac:dyDescent="0.55000000000000004">
      <c r="B36" t="s">
        <v>1092</v>
      </c>
      <c r="C36" s="3" t="s">
        <v>138</v>
      </c>
      <c r="D36" t="str">
        <f t="shared" si="0"/>
        <v>guess what i want you to read to me before you tuck me into bed</v>
      </c>
      <c r="E36" s="2" t="s">
        <v>139</v>
      </c>
      <c r="F36" s="2" t="s">
        <v>14</v>
      </c>
      <c r="G36" t="s">
        <v>12</v>
      </c>
      <c r="H36" t="s">
        <v>12</v>
      </c>
      <c r="I36" s="2" t="s">
        <v>14</v>
      </c>
      <c r="J36" s="2" t="s">
        <v>140</v>
      </c>
      <c r="K36" s="2" t="s">
        <v>13</v>
      </c>
      <c r="L36" t="s">
        <v>12</v>
      </c>
      <c r="M36" s="2" t="s">
        <v>16</v>
      </c>
      <c r="N36" t="s">
        <v>12</v>
      </c>
      <c r="O36" s="2" t="s">
        <v>141</v>
      </c>
      <c r="P36" s="2" t="s">
        <v>13</v>
      </c>
      <c r="Q36" t="s">
        <v>13</v>
      </c>
      <c r="R36" t="s">
        <v>12</v>
      </c>
      <c r="S36" s="2" t="s">
        <v>13</v>
      </c>
    </row>
    <row r="37" spans="1:19" x14ac:dyDescent="0.55000000000000004">
      <c r="B37" t="s">
        <v>1088</v>
      </c>
      <c r="C37" s="3" t="s">
        <v>142</v>
      </c>
      <c r="D37" t="str">
        <f t="shared" si="0"/>
        <v>have you made an appointment ho</v>
      </c>
      <c r="E37" s="2" t="s">
        <v>143</v>
      </c>
      <c r="F37" t="s">
        <v>16</v>
      </c>
      <c r="G37" t="s">
        <v>12</v>
      </c>
      <c r="H37" s="2" t="s">
        <v>13</v>
      </c>
      <c r="I37" s="2" t="s">
        <v>14</v>
      </c>
      <c r="J37" s="2" t="s">
        <v>144</v>
      </c>
      <c r="K37" s="2" t="s">
        <v>16</v>
      </c>
      <c r="L37" t="s">
        <v>12</v>
      </c>
      <c r="M37" t="s">
        <v>12</v>
      </c>
      <c r="N37" s="2" t="s">
        <v>13</v>
      </c>
      <c r="O37" t="s">
        <v>145</v>
      </c>
      <c r="P37" t="s">
        <v>12</v>
      </c>
      <c r="Q37" t="s">
        <v>12</v>
      </c>
      <c r="R37" t="s">
        <v>12</v>
      </c>
      <c r="S37" t="s">
        <v>12</v>
      </c>
    </row>
    <row r="38" spans="1:19" x14ac:dyDescent="0.55000000000000004">
      <c r="B38" t="s">
        <v>1051</v>
      </c>
      <c r="C38" s="3" t="s">
        <v>146</v>
      </c>
      <c r="D38" t="str">
        <f t="shared" si="0"/>
        <v>heed my words i am not the one you should detest</v>
      </c>
      <c r="E38" t="s">
        <v>11</v>
      </c>
      <c r="F38" t="s">
        <v>12</v>
      </c>
      <c r="G38" t="s">
        <v>13</v>
      </c>
      <c r="H38" t="s">
        <v>12</v>
      </c>
      <c r="I38" t="s">
        <v>12</v>
      </c>
      <c r="J38" s="2" t="s">
        <v>147</v>
      </c>
      <c r="K38" s="2" t="s">
        <v>13</v>
      </c>
      <c r="L38" t="s">
        <v>12</v>
      </c>
      <c r="M38" t="s">
        <v>12</v>
      </c>
      <c r="N38" t="s">
        <v>12</v>
      </c>
      <c r="O38" t="s">
        <v>148</v>
      </c>
      <c r="P38" t="s">
        <v>12</v>
      </c>
      <c r="Q38" t="s">
        <v>12</v>
      </c>
      <c r="R38" t="s">
        <v>12</v>
      </c>
      <c r="S38" t="s">
        <v>12</v>
      </c>
    </row>
    <row r="39" spans="1:19" x14ac:dyDescent="0.55000000000000004">
      <c r="B39" t="s">
        <v>1044</v>
      </c>
      <c r="C39" s="3" t="s">
        <v>149</v>
      </c>
      <c r="D39" t="str">
        <f t="shared" si="0"/>
        <v>hell i got all sorta girls lined up if youre into that</v>
      </c>
      <c r="E39" s="2" t="s">
        <v>150</v>
      </c>
      <c r="F39" t="s">
        <v>13</v>
      </c>
      <c r="G39" t="s">
        <v>12</v>
      </c>
      <c r="H39" s="2" t="s">
        <v>13</v>
      </c>
      <c r="I39" t="s">
        <v>12</v>
      </c>
      <c r="J39" s="2" t="s">
        <v>151</v>
      </c>
      <c r="K39" t="s">
        <v>12</v>
      </c>
      <c r="L39" t="s">
        <v>13</v>
      </c>
      <c r="M39" t="s">
        <v>16</v>
      </c>
      <c r="N39" s="2" t="s">
        <v>13</v>
      </c>
      <c r="O39" t="s">
        <v>152</v>
      </c>
      <c r="P39" t="s">
        <v>12</v>
      </c>
      <c r="Q39" t="s">
        <v>12</v>
      </c>
      <c r="R39" t="s">
        <v>12</v>
      </c>
      <c r="S39" t="s">
        <v>12</v>
      </c>
    </row>
    <row r="40" spans="1:19" x14ac:dyDescent="0.55000000000000004">
      <c r="B40" t="s">
        <v>1182</v>
      </c>
      <c r="C40" s="3" t="s">
        <v>850</v>
      </c>
      <c r="D40" t="str">
        <f t="shared" si="0"/>
        <v>hey arent you hungry can we take a break and go eat somewhere</v>
      </c>
      <c r="E40" s="2" t="s">
        <v>153</v>
      </c>
      <c r="F40" s="2" t="s">
        <v>13</v>
      </c>
      <c r="G40" t="s">
        <v>12</v>
      </c>
      <c r="H40" s="2" t="s">
        <v>13</v>
      </c>
      <c r="I40" s="2" t="s">
        <v>13</v>
      </c>
      <c r="J40" s="2" t="s">
        <v>154</v>
      </c>
      <c r="K40" s="2" t="s">
        <v>16</v>
      </c>
      <c r="L40" t="s">
        <v>12</v>
      </c>
      <c r="M40" t="s">
        <v>12</v>
      </c>
      <c r="N40" t="s">
        <v>12</v>
      </c>
      <c r="O40" t="s">
        <v>155</v>
      </c>
      <c r="P40" t="s">
        <v>12</v>
      </c>
      <c r="Q40" t="s">
        <v>13</v>
      </c>
      <c r="R40" t="s">
        <v>12</v>
      </c>
      <c r="S40" t="s">
        <v>13</v>
      </c>
    </row>
    <row r="41" spans="1:19" x14ac:dyDescent="0.55000000000000004">
      <c r="B41" t="s">
        <v>1075</v>
      </c>
      <c r="C41" s="3" t="s">
        <v>156</v>
      </c>
      <c r="D41" t="str">
        <f t="shared" si="0"/>
        <v>hey how about this if you dont shoot me then ill kiss you not a bad deal right</v>
      </c>
      <c r="E41" s="2" t="s">
        <v>157</v>
      </c>
      <c r="F41" s="2" t="s">
        <v>14</v>
      </c>
      <c r="G41" s="2" t="s">
        <v>13</v>
      </c>
      <c r="H41" t="s">
        <v>12</v>
      </c>
      <c r="I41" t="s">
        <v>12</v>
      </c>
      <c r="J41" s="2" t="s">
        <v>158</v>
      </c>
      <c r="K41" s="2" t="s">
        <v>13</v>
      </c>
      <c r="L41" t="s">
        <v>12</v>
      </c>
      <c r="M41" t="s">
        <v>12</v>
      </c>
      <c r="N41" s="2" t="s">
        <v>16</v>
      </c>
      <c r="O41" s="2" t="s">
        <v>159</v>
      </c>
      <c r="P41" s="2" t="s">
        <v>16</v>
      </c>
      <c r="Q41" t="s">
        <v>12</v>
      </c>
      <c r="R41" t="s">
        <v>12</v>
      </c>
      <c r="S41" t="s">
        <v>14</v>
      </c>
    </row>
    <row r="42" spans="1:19" x14ac:dyDescent="0.55000000000000004">
      <c r="B42" t="s">
        <v>1074</v>
      </c>
      <c r="C42" s="3" t="s">
        <v>160</v>
      </c>
      <c r="D42" t="str">
        <f t="shared" si="0"/>
        <v>hey if you got any medicine lend me some theyre supposed ta work miracles right</v>
      </c>
      <c r="E42" s="2" t="s">
        <v>161</v>
      </c>
      <c r="F42" t="s">
        <v>12</v>
      </c>
      <c r="G42" t="s">
        <v>12</v>
      </c>
      <c r="H42" t="s">
        <v>12</v>
      </c>
      <c r="I42" s="2" t="s">
        <v>13</v>
      </c>
      <c r="J42" t="s">
        <v>162</v>
      </c>
      <c r="K42" t="s">
        <v>13</v>
      </c>
      <c r="L42" t="s">
        <v>12</v>
      </c>
      <c r="M42" t="s">
        <v>12</v>
      </c>
      <c r="N42" t="s">
        <v>12</v>
      </c>
      <c r="O42" t="s">
        <v>163</v>
      </c>
      <c r="P42" t="s">
        <v>12</v>
      </c>
      <c r="Q42" t="s">
        <v>13</v>
      </c>
      <c r="R42" t="s">
        <v>12</v>
      </c>
      <c r="S42" t="s">
        <v>12</v>
      </c>
    </row>
    <row r="43" spans="1:19" x14ac:dyDescent="0.55000000000000004">
      <c r="A43" t="s">
        <v>121</v>
      </c>
      <c r="B43" t="s">
        <v>1003</v>
      </c>
      <c r="C43" s="3" t="s">
        <v>164</v>
      </c>
      <c r="D43" t="str">
        <f t="shared" si="0"/>
        <v>hey is my hair flat does it look weird</v>
      </c>
      <c r="E43" s="2" t="s">
        <v>165</v>
      </c>
      <c r="F43" t="s">
        <v>12</v>
      </c>
      <c r="G43" s="2" t="s">
        <v>14</v>
      </c>
      <c r="H43" t="s">
        <v>12</v>
      </c>
      <c r="I43" t="s">
        <v>12</v>
      </c>
      <c r="J43" s="2" t="s">
        <v>166</v>
      </c>
      <c r="K43" t="s">
        <v>12</v>
      </c>
      <c r="L43" t="s">
        <v>12</v>
      </c>
      <c r="M43" t="s">
        <v>12</v>
      </c>
      <c r="N43" s="2" t="s">
        <v>16</v>
      </c>
      <c r="O43" t="s">
        <v>167</v>
      </c>
      <c r="P43" t="s">
        <v>12</v>
      </c>
      <c r="Q43" t="s">
        <v>12</v>
      </c>
      <c r="R43" t="s">
        <v>12</v>
      </c>
      <c r="S43" t="s">
        <v>12</v>
      </c>
    </row>
    <row r="44" spans="1:19" x14ac:dyDescent="0.55000000000000004">
      <c r="B44" t="s">
        <v>1189</v>
      </c>
      <c r="C44" s="3" t="s">
        <v>168</v>
      </c>
      <c r="D44" t="str">
        <f t="shared" si="0"/>
        <v>hey lets play a game guess what i wanna eat</v>
      </c>
      <c r="E44" s="2" t="s">
        <v>169</v>
      </c>
      <c r="F44" t="s">
        <v>12</v>
      </c>
      <c r="G44" s="2" t="s">
        <v>16</v>
      </c>
      <c r="H44" t="s">
        <v>16</v>
      </c>
      <c r="I44" s="2" t="s">
        <v>13</v>
      </c>
      <c r="J44" s="2" t="s">
        <v>170</v>
      </c>
      <c r="K44" s="2" t="s">
        <v>13</v>
      </c>
      <c r="L44" t="s">
        <v>12</v>
      </c>
      <c r="M44" t="s">
        <v>12</v>
      </c>
      <c r="N44" t="s">
        <v>12</v>
      </c>
      <c r="O44" t="s">
        <v>171</v>
      </c>
      <c r="P44" t="s">
        <v>12</v>
      </c>
      <c r="Q44" t="s">
        <v>12</v>
      </c>
      <c r="R44" t="s">
        <v>12</v>
      </c>
      <c r="S44" t="s">
        <v>12</v>
      </c>
    </row>
    <row r="45" spans="1:19" x14ac:dyDescent="0.55000000000000004">
      <c r="A45" t="s">
        <v>22</v>
      </c>
      <c r="B45" t="s">
        <v>1016</v>
      </c>
      <c r="C45" s="3" t="s">
        <v>172</v>
      </c>
      <c r="D45" t="str">
        <f t="shared" si="0"/>
        <v>hey mister if i grew up what do you think the future me wouldve been like</v>
      </c>
      <c r="E45" s="2" t="s">
        <v>173</v>
      </c>
      <c r="F45" t="s">
        <v>12</v>
      </c>
      <c r="G45" s="2" t="s">
        <v>16</v>
      </c>
      <c r="H45" t="s">
        <v>12</v>
      </c>
      <c r="I45" t="s">
        <v>13</v>
      </c>
      <c r="J45" s="2" t="s">
        <v>174</v>
      </c>
      <c r="K45" t="s">
        <v>12</v>
      </c>
      <c r="L45" s="2" t="s">
        <v>13</v>
      </c>
      <c r="M45" s="2" t="s">
        <v>13</v>
      </c>
      <c r="N45" t="s">
        <v>16</v>
      </c>
      <c r="O45" s="2" t="s">
        <v>175</v>
      </c>
      <c r="P45" s="2" t="s">
        <v>13</v>
      </c>
      <c r="Q45" t="s">
        <v>12</v>
      </c>
      <c r="R45" t="s">
        <v>12</v>
      </c>
      <c r="S45" t="s">
        <v>12</v>
      </c>
    </row>
    <row r="46" spans="1:19" x14ac:dyDescent="0.55000000000000004">
      <c r="B46" t="s">
        <v>942</v>
      </c>
      <c r="C46" s="3" t="s">
        <v>1010</v>
      </c>
      <c r="D46" t="str">
        <f t="shared" si="0"/>
        <v>hey mister will you give me a yummy snack to eat</v>
      </c>
      <c r="E46" s="2" t="s">
        <v>176</v>
      </c>
      <c r="F46" s="2" t="s">
        <v>13</v>
      </c>
      <c r="G46" t="s">
        <v>12</v>
      </c>
      <c r="H46" s="2" t="s">
        <v>13</v>
      </c>
      <c r="I46" s="2" t="s">
        <v>16</v>
      </c>
      <c r="J46" s="1" t="s">
        <v>107</v>
      </c>
      <c r="K46" t="s">
        <v>12</v>
      </c>
      <c r="L46" s="2" t="s">
        <v>16</v>
      </c>
      <c r="M46" t="s">
        <v>12</v>
      </c>
      <c r="N46" t="s">
        <v>12</v>
      </c>
      <c r="O46" s="2" t="s">
        <v>177</v>
      </c>
      <c r="P46" t="s">
        <v>12</v>
      </c>
      <c r="Q46" s="2" t="s">
        <v>16</v>
      </c>
      <c r="R46" t="s">
        <v>14</v>
      </c>
      <c r="S46" s="2" t="s">
        <v>13</v>
      </c>
    </row>
    <row r="47" spans="1:19" x14ac:dyDescent="0.55000000000000004">
      <c r="B47" t="s">
        <v>1034</v>
      </c>
      <c r="C47" s="3" t="s">
        <v>178</v>
      </c>
      <c r="D47" t="str">
        <f t="shared" si="0"/>
        <v>hey so whaddya think when you think about the future</v>
      </c>
      <c r="E47" s="2" t="s">
        <v>179</v>
      </c>
      <c r="F47" s="2" t="s">
        <v>13</v>
      </c>
      <c r="G47" s="2" t="s">
        <v>16</v>
      </c>
      <c r="H47" t="s">
        <v>12</v>
      </c>
      <c r="I47" s="2" t="s">
        <v>16</v>
      </c>
      <c r="J47" s="2" t="s">
        <v>180</v>
      </c>
      <c r="K47" s="2" t="s">
        <v>16</v>
      </c>
      <c r="L47" s="2" t="s">
        <v>13</v>
      </c>
      <c r="M47" s="2" t="s">
        <v>13</v>
      </c>
      <c r="N47" t="s">
        <v>16</v>
      </c>
      <c r="O47" s="2" t="s">
        <v>181</v>
      </c>
      <c r="P47" t="s">
        <v>12</v>
      </c>
      <c r="Q47" s="2" t="s">
        <v>16</v>
      </c>
      <c r="R47" s="2" t="s">
        <v>16</v>
      </c>
      <c r="S47" s="2" t="s">
        <v>13</v>
      </c>
    </row>
    <row r="48" spans="1:19" x14ac:dyDescent="0.55000000000000004">
      <c r="B48" t="s">
        <v>915</v>
      </c>
      <c r="C48" t="s">
        <v>182</v>
      </c>
      <c r="D48" t="str">
        <f t="shared" si="0"/>
        <v>hey sonny if somethins been botherin you im willing to give you a listen</v>
      </c>
      <c r="E48" t="s">
        <v>183</v>
      </c>
      <c r="F48" t="s">
        <v>12</v>
      </c>
      <c r="G48" t="s">
        <v>13</v>
      </c>
      <c r="H48" t="s">
        <v>12</v>
      </c>
      <c r="I48" t="s">
        <v>12</v>
      </c>
      <c r="J48" t="s">
        <v>184</v>
      </c>
      <c r="K48" t="s">
        <v>12</v>
      </c>
      <c r="L48" t="s">
        <v>14</v>
      </c>
      <c r="M48" t="s">
        <v>13</v>
      </c>
      <c r="N48" t="s">
        <v>12</v>
      </c>
      <c r="O48" t="s">
        <v>185</v>
      </c>
      <c r="P48" t="s">
        <v>12</v>
      </c>
      <c r="Q48" t="s">
        <v>12</v>
      </c>
      <c r="R48" t="s">
        <v>12</v>
      </c>
      <c r="S48" t="s">
        <v>12</v>
      </c>
    </row>
    <row r="49" spans="1:19" x14ac:dyDescent="0.55000000000000004">
      <c r="B49" t="s">
        <v>927</v>
      </c>
      <c r="C49" s="3" t="s">
        <v>186</v>
      </c>
      <c r="D49" t="str">
        <f t="shared" si="0"/>
        <v>hey theres no need for all this right lets drop the drama and just go get something to eat the thought has crossed your mind hasnt it come on where would you take me</v>
      </c>
      <c r="E49" s="2" t="s">
        <v>187</v>
      </c>
      <c r="F49" t="s">
        <v>12</v>
      </c>
      <c r="G49" s="2" t="s">
        <v>14</v>
      </c>
      <c r="H49" t="s">
        <v>12</v>
      </c>
      <c r="I49" t="s">
        <v>12</v>
      </c>
      <c r="J49" t="s">
        <v>188</v>
      </c>
      <c r="K49" t="s">
        <v>12</v>
      </c>
      <c r="L49" t="s">
        <v>12</v>
      </c>
      <c r="M49" t="s">
        <v>12</v>
      </c>
      <c r="N49" t="s">
        <v>12</v>
      </c>
      <c r="O49" s="2" t="s">
        <v>189</v>
      </c>
      <c r="P49" t="s">
        <v>12</v>
      </c>
      <c r="Q49" s="2" t="s">
        <v>13</v>
      </c>
      <c r="R49" t="s">
        <v>12</v>
      </c>
      <c r="S49" s="2" t="s">
        <v>13</v>
      </c>
    </row>
    <row r="50" spans="1:19" x14ac:dyDescent="0.55000000000000004">
      <c r="B50" t="s">
        <v>1134</v>
      </c>
      <c r="C50" s="3" t="s">
        <v>190</v>
      </c>
      <c r="D50" t="str">
        <f t="shared" si="0"/>
        <v>hey why arent you at school</v>
      </c>
      <c r="E50" s="2" t="s">
        <v>191</v>
      </c>
      <c r="F50" t="s">
        <v>12</v>
      </c>
      <c r="G50" s="2" t="s">
        <v>16</v>
      </c>
      <c r="H50" t="s">
        <v>12</v>
      </c>
      <c r="I50" t="s">
        <v>13</v>
      </c>
      <c r="J50" s="2" t="s">
        <v>192</v>
      </c>
      <c r="K50" t="s">
        <v>13</v>
      </c>
      <c r="L50" s="2" t="s">
        <v>16</v>
      </c>
      <c r="M50" t="s">
        <v>13</v>
      </c>
      <c r="N50" t="s">
        <v>12</v>
      </c>
      <c r="O50" t="s">
        <v>193</v>
      </c>
      <c r="P50" t="s">
        <v>12</v>
      </c>
      <c r="Q50" t="s">
        <v>16</v>
      </c>
      <c r="R50" t="s">
        <v>12</v>
      </c>
      <c r="S50" t="s">
        <v>12</v>
      </c>
    </row>
    <row r="51" spans="1:19" x14ac:dyDescent="0.55000000000000004">
      <c r="A51" t="s">
        <v>22</v>
      </c>
      <c r="B51" t="s">
        <v>1032</v>
      </c>
      <c r="C51" s="3" t="s">
        <v>916</v>
      </c>
      <c r="D51" t="str">
        <f t="shared" si="0"/>
        <v>honestly arent i like a way better girl than those idols</v>
      </c>
      <c r="E51" s="2" t="s">
        <v>194</v>
      </c>
      <c r="F51" t="s">
        <v>12</v>
      </c>
      <c r="G51" s="2" t="s">
        <v>14</v>
      </c>
      <c r="H51" t="s">
        <v>12</v>
      </c>
      <c r="I51" t="s">
        <v>12</v>
      </c>
      <c r="J51" t="s">
        <v>195</v>
      </c>
      <c r="K51" t="s">
        <v>12</v>
      </c>
      <c r="L51" t="s">
        <v>12</v>
      </c>
      <c r="M51" t="s">
        <v>12</v>
      </c>
      <c r="N51" t="s">
        <v>12</v>
      </c>
      <c r="O51" t="s">
        <v>196</v>
      </c>
      <c r="P51" t="s">
        <v>12</v>
      </c>
      <c r="Q51" t="s">
        <v>16</v>
      </c>
      <c r="R51" t="s">
        <v>12</v>
      </c>
      <c r="S51" t="s">
        <v>12</v>
      </c>
    </row>
    <row r="52" spans="1:19" x14ac:dyDescent="0.55000000000000004">
      <c r="B52" t="s">
        <v>1138</v>
      </c>
      <c r="C52" s="3" t="s">
        <v>197</v>
      </c>
      <c r="D52" t="str">
        <f t="shared" si="0"/>
        <v>how bout we have an interview youre the winner after all ill listen to whatever you gotta say</v>
      </c>
      <c r="E52" s="2" t="s">
        <v>198</v>
      </c>
      <c r="F52" t="s">
        <v>12</v>
      </c>
      <c r="G52" t="s">
        <v>12</v>
      </c>
      <c r="H52" s="2" t="s">
        <v>14</v>
      </c>
      <c r="I52" t="s">
        <v>12</v>
      </c>
      <c r="J52" t="s">
        <v>199</v>
      </c>
      <c r="K52" t="s">
        <v>12</v>
      </c>
      <c r="L52" t="s">
        <v>12</v>
      </c>
      <c r="M52" t="s">
        <v>16</v>
      </c>
      <c r="N52" t="s">
        <v>16</v>
      </c>
      <c r="O52" s="2" t="s">
        <v>200</v>
      </c>
      <c r="P52" s="2" t="s">
        <v>13</v>
      </c>
      <c r="Q52" t="s">
        <v>12</v>
      </c>
      <c r="R52" t="s">
        <v>12</v>
      </c>
      <c r="S52" t="s">
        <v>12</v>
      </c>
    </row>
    <row r="53" spans="1:19" x14ac:dyDescent="0.55000000000000004">
      <c r="A53" t="s">
        <v>22</v>
      </c>
      <c r="B53" t="s">
        <v>1133</v>
      </c>
      <c r="C53" s="3" t="s">
        <v>204</v>
      </c>
      <c r="D53" t="str">
        <f t="shared" si="0"/>
        <v>how bout you sonny what kinda trip do you wanna take</v>
      </c>
      <c r="E53" s="2" t="s">
        <v>205</v>
      </c>
      <c r="F53" t="s">
        <v>12</v>
      </c>
      <c r="G53" s="2" t="s">
        <v>16</v>
      </c>
      <c r="H53" t="s">
        <v>12</v>
      </c>
      <c r="I53" t="s">
        <v>12</v>
      </c>
      <c r="J53" t="s">
        <v>206</v>
      </c>
      <c r="K53" t="s">
        <v>12</v>
      </c>
      <c r="L53" t="s">
        <v>14</v>
      </c>
      <c r="M53" t="s">
        <v>12</v>
      </c>
      <c r="N53" t="s">
        <v>16</v>
      </c>
      <c r="O53" t="s">
        <v>207</v>
      </c>
      <c r="P53" t="s">
        <v>13</v>
      </c>
      <c r="Q53" t="s">
        <v>14</v>
      </c>
      <c r="R53" t="s">
        <v>12</v>
      </c>
      <c r="S53" t="s">
        <v>12</v>
      </c>
    </row>
    <row r="54" spans="1:19" x14ac:dyDescent="0.55000000000000004">
      <c r="B54" t="s">
        <v>1019</v>
      </c>
      <c r="C54" s="3" t="s">
        <v>201</v>
      </c>
      <c r="D54" t="str">
        <f t="shared" si="0"/>
        <v>how bout you you wanna get married someday</v>
      </c>
      <c r="E54" s="2" t="s">
        <v>131</v>
      </c>
      <c r="F54" t="s">
        <v>14</v>
      </c>
      <c r="G54" s="2" t="s">
        <v>13</v>
      </c>
      <c r="H54" t="s">
        <v>12</v>
      </c>
      <c r="I54" t="s">
        <v>16</v>
      </c>
      <c r="J54" t="s">
        <v>202</v>
      </c>
      <c r="K54" t="s">
        <v>12</v>
      </c>
      <c r="L54" t="s">
        <v>14</v>
      </c>
      <c r="M54" t="s">
        <v>12</v>
      </c>
      <c r="N54" t="s">
        <v>12</v>
      </c>
      <c r="O54" t="s">
        <v>203</v>
      </c>
      <c r="P54" t="s">
        <v>12</v>
      </c>
      <c r="Q54" t="s">
        <v>12</v>
      </c>
      <c r="R54" t="s">
        <v>12</v>
      </c>
      <c r="S54" t="s">
        <v>12</v>
      </c>
    </row>
    <row r="55" spans="1:19" x14ac:dyDescent="0.55000000000000004">
      <c r="B55" t="s">
        <v>965</v>
      </c>
      <c r="C55" t="s">
        <v>208</v>
      </c>
      <c r="D55" t="str">
        <f t="shared" si="0"/>
        <v>how can you do such terrible things to a cute hee ho like me</v>
      </c>
      <c r="E55" t="s">
        <v>209</v>
      </c>
      <c r="F55" t="s">
        <v>12</v>
      </c>
      <c r="G55" t="s">
        <v>12</v>
      </c>
      <c r="H55" t="s">
        <v>12</v>
      </c>
      <c r="I55" t="s">
        <v>12</v>
      </c>
      <c r="J55" t="s">
        <v>123</v>
      </c>
      <c r="K55" t="s">
        <v>13</v>
      </c>
      <c r="L55" t="s">
        <v>12</v>
      </c>
      <c r="M55" t="s">
        <v>12</v>
      </c>
      <c r="N55" t="s">
        <v>16</v>
      </c>
      <c r="O55" t="s">
        <v>210</v>
      </c>
      <c r="P55" t="s">
        <v>12</v>
      </c>
      <c r="Q55" t="s">
        <v>12</v>
      </c>
      <c r="R55" t="s">
        <v>12</v>
      </c>
      <c r="S55" t="s">
        <v>12</v>
      </c>
    </row>
    <row r="56" spans="1:19" x14ac:dyDescent="0.55000000000000004">
      <c r="B56" t="s">
        <v>1088</v>
      </c>
      <c r="C56" s="3" t="s">
        <v>887</v>
      </c>
      <c r="D56" t="str">
        <f t="shared" si="0"/>
        <v>how did i lose to you i mean i win when it comes to looks ho</v>
      </c>
      <c r="E56" s="2" t="s">
        <v>888</v>
      </c>
      <c r="F56" s="2" t="s">
        <v>13</v>
      </c>
      <c r="G56" t="s">
        <v>12</v>
      </c>
      <c r="H56" s="2" t="s">
        <v>13</v>
      </c>
      <c r="I56" t="s">
        <v>12</v>
      </c>
      <c r="J56" s="2" t="s">
        <v>889</v>
      </c>
      <c r="K56" t="s">
        <v>12</v>
      </c>
      <c r="L56" t="s">
        <v>12</v>
      </c>
      <c r="M56" t="s">
        <v>12</v>
      </c>
      <c r="N56" t="s">
        <v>12</v>
      </c>
      <c r="O56" s="2" t="s">
        <v>890</v>
      </c>
      <c r="P56" s="2" t="s">
        <v>16</v>
      </c>
      <c r="Q56" t="s">
        <v>12</v>
      </c>
      <c r="R56" t="s">
        <v>12</v>
      </c>
      <c r="S56" s="2" t="s">
        <v>13</v>
      </c>
    </row>
    <row r="57" spans="1:19" x14ac:dyDescent="0.55000000000000004">
      <c r="B57" t="s">
        <v>966</v>
      </c>
      <c r="C57" s="3" t="s">
        <v>211</v>
      </c>
      <c r="D57" t="str">
        <f t="shared" si="0"/>
        <v>how did you find out about me ho</v>
      </c>
      <c r="E57" s="2" t="s">
        <v>212</v>
      </c>
      <c r="F57" s="2" t="s">
        <v>13</v>
      </c>
      <c r="G57" t="s">
        <v>12</v>
      </c>
      <c r="H57" t="s">
        <v>12</v>
      </c>
      <c r="I57" t="s">
        <v>12</v>
      </c>
      <c r="J57" t="s">
        <v>213</v>
      </c>
      <c r="K57" t="s">
        <v>12</v>
      </c>
      <c r="L57" t="s">
        <v>12</v>
      </c>
      <c r="M57" t="s">
        <v>12</v>
      </c>
      <c r="N57" t="s">
        <v>13</v>
      </c>
      <c r="O57" s="2" t="s">
        <v>214</v>
      </c>
      <c r="P57" t="s">
        <v>12</v>
      </c>
      <c r="Q57" t="s">
        <v>12</v>
      </c>
      <c r="R57" s="2" t="s">
        <v>13</v>
      </c>
      <c r="S57" t="s">
        <v>16</v>
      </c>
    </row>
    <row r="58" spans="1:19" x14ac:dyDescent="0.55000000000000004">
      <c r="A58" t="s">
        <v>22</v>
      </c>
      <c r="B58" t="s">
        <v>966</v>
      </c>
      <c r="C58" s="3" t="s">
        <v>215</v>
      </c>
      <c r="D58" t="str">
        <f t="shared" si="0"/>
        <v>humans always want either an autograph or a self hee ho which is it ho</v>
      </c>
      <c r="E58" s="2" t="s">
        <v>216</v>
      </c>
      <c r="F58" t="s">
        <v>14</v>
      </c>
      <c r="G58" t="s">
        <v>12</v>
      </c>
      <c r="H58" s="2" t="s">
        <v>14</v>
      </c>
      <c r="I58" t="s">
        <v>12</v>
      </c>
      <c r="J58" s="2" t="s">
        <v>217</v>
      </c>
      <c r="K58" s="2" t="s">
        <v>13</v>
      </c>
      <c r="L58" t="s">
        <v>12</v>
      </c>
      <c r="M58" s="2" t="s">
        <v>13</v>
      </c>
      <c r="N58" t="s">
        <v>13</v>
      </c>
      <c r="O58" t="s">
        <v>218</v>
      </c>
      <c r="P58" t="s">
        <v>14</v>
      </c>
      <c r="Q58" t="s">
        <v>12</v>
      </c>
      <c r="R58" t="s">
        <v>12</v>
      </c>
      <c r="S58" t="s">
        <v>14</v>
      </c>
    </row>
    <row r="59" spans="1:19" x14ac:dyDescent="0.55000000000000004">
      <c r="B59" t="s">
        <v>923</v>
      </c>
      <c r="C59" s="3" t="s">
        <v>219</v>
      </c>
      <c r="D59" t="str">
        <f t="shared" si="0"/>
        <v>humans talk over drinks right how bout it hell let me buy you a round sonny</v>
      </c>
      <c r="E59" t="s">
        <v>220</v>
      </c>
      <c r="F59" t="s">
        <v>12</v>
      </c>
      <c r="G59" t="s">
        <v>14</v>
      </c>
      <c r="H59" t="s">
        <v>12</v>
      </c>
      <c r="I59" t="s">
        <v>12</v>
      </c>
      <c r="J59" s="2" t="s">
        <v>221</v>
      </c>
      <c r="K59" t="s">
        <v>12</v>
      </c>
      <c r="L59" s="2" t="s">
        <v>14</v>
      </c>
      <c r="M59" t="s">
        <v>12</v>
      </c>
      <c r="N59" t="s">
        <v>12</v>
      </c>
      <c r="O59" t="s">
        <v>222</v>
      </c>
      <c r="P59" t="s">
        <v>12</v>
      </c>
      <c r="Q59" t="s">
        <v>16</v>
      </c>
      <c r="R59" t="s">
        <v>12</v>
      </c>
      <c r="S59" t="s">
        <v>12</v>
      </c>
    </row>
    <row r="60" spans="1:19" x14ac:dyDescent="0.55000000000000004">
      <c r="B60" t="s">
        <v>1158</v>
      </c>
      <c r="C60" s="3" t="s">
        <v>223</v>
      </c>
      <c r="D60" t="str">
        <f t="shared" si="0"/>
        <v>i also have loved ones who would miss me you do catch my meaning yes</v>
      </c>
      <c r="E60" s="2" t="s">
        <v>224</v>
      </c>
      <c r="F60" t="s">
        <v>14</v>
      </c>
      <c r="G60" t="s">
        <v>12</v>
      </c>
      <c r="H60" t="s">
        <v>13</v>
      </c>
      <c r="I60" s="2" t="s">
        <v>13</v>
      </c>
      <c r="J60" t="s">
        <v>225</v>
      </c>
      <c r="K60" t="s">
        <v>16</v>
      </c>
      <c r="L60" t="s">
        <v>12</v>
      </c>
      <c r="M60" t="s">
        <v>12</v>
      </c>
      <c r="N60" t="s">
        <v>12</v>
      </c>
      <c r="O60" t="s">
        <v>226</v>
      </c>
      <c r="P60" t="s">
        <v>12</v>
      </c>
      <c r="Q60" t="s">
        <v>16</v>
      </c>
      <c r="R60" t="s">
        <v>12</v>
      </c>
      <c r="S60" t="s">
        <v>16</v>
      </c>
    </row>
    <row r="61" spans="1:19" x14ac:dyDescent="0.55000000000000004">
      <c r="A61" t="s">
        <v>121</v>
      </c>
      <c r="B61" t="s">
        <v>965</v>
      </c>
      <c r="C61" s="3" t="s">
        <v>905</v>
      </c>
      <c r="D61" t="str">
        <f t="shared" si="0"/>
        <v>i cant sadden my fans ho you catch my drift dont you</v>
      </c>
      <c r="E61" s="2" t="s">
        <v>906</v>
      </c>
      <c r="F61" s="2" t="s">
        <v>14</v>
      </c>
      <c r="G61" t="s">
        <v>12</v>
      </c>
      <c r="H61" t="s">
        <v>12</v>
      </c>
      <c r="I61" t="s">
        <v>12</v>
      </c>
      <c r="J61" t="s">
        <v>907</v>
      </c>
      <c r="K61" t="s">
        <v>12</v>
      </c>
      <c r="L61" t="s">
        <v>12</v>
      </c>
      <c r="M61" t="s">
        <v>12</v>
      </c>
      <c r="N61" t="s">
        <v>12</v>
      </c>
      <c r="O61" s="2" t="s">
        <v>908</v>
      </c>
      <c r="P61" s="2" t="s">
        <v>16</v>
      </c>
      <c r="Q61" t="s">
        <v>12</v>
      </c>
      <c r="R61" t="s">
        <v>12</v>
      </c>
      <c r="S61" t="s">
        <v>12</v>
      </c>
    </row>
    <row r="62" spans="1:19" x14ac:dyDescent="0.55000000000000004">
      <c r="B62" t="s">
        <v>1084</v>
      </c>
      <c r="C62" s="3" t="s">
        <v>227</v>
      </c>
      <c r="D62" t="str">
        <f t="shared" si="0"/>
        <v>i coulda been a star</v>
      </c>
      <c r="E62" t="s">
        <v>228</v>
      </c>
      <c r="F62" t="s">
        <v>16</v>
      </c>
      <c r="G62" t="s">
        <v>12</v>
      </c>
      <c r="H62" t="s">
        <v>12</v>
      </c>
      <c r="I62" t="s">
        <v>13</v>
      </c>
      <c r="J62" t="s">
        <v>229</v>
      </c>
      <c r="K62" t="s">
        <v>12</v>
      </c>
      <c r="L62" t="s">
        <v>14</v>
      </c>
      <c r="M62" t="s">
        <v>12</v>
      </c>
      <c r="N62" t="s">
        <v>12</v>
      </c>
      <c r="O62" s="2" t="s">
        <v>230</v>
      </c>
      <c r="P62" t="s">
        <v>13</v>
      </c>
      <c r="Q62" t="s">
        <v>13</v>
      </c>
      <c r="R62" s="2" t="s">
        <v>13</v>
      </c>
      <c r="S62" t="s">
        <v>12</v>
      </c>
    </row>
    <row r="63" spans="1:19" x14ac:dyDescent="0.55000000000000004">
      <c r="B63" t="s">
        <v>871</v>
      </c>
      <c r="C63" s="3" t="s">
        <v>878</v>
      </c>
      <c r="D63" t="str">
        <f t="shared" si="0"/>
        <v>i dont hate you no i dont feel that way at all</v>
      </c>
      <c r="E63" s="2" t="s">
        <v>872</v>
      </c>
      <c r="F63" t="s">
        <v>12</v>
      </c>
      <c r="G63" t="s">
        <v>14</v>
      </c>
      <c r="H63" t="s">
        <v>12</v>
      </c>
      <c r="I63" t="s">
        <v>12</v>
      </c>
      <c r="J63" s="2" t="s">
        <v>874</v>
      </c>
      <c r="K63" t="s">
        <v>12</v>
      </c>
      <c r="L63" t="s">
        <v>16</v>
      </c>
      <c r="M63" t="s">
        <v>12</v>
      </c>
      <c r="N63" t="s">
        <v>12</v>
      </c>
      <c r="O63" s="2" t="s">
        <v>873</v>
      </c>
      <c r="P63" t="s">
        <v>12</v>
      </c>
      <c r="Q63" s="2" t="s">
        <v>14</v>
      </c>
      <c r="R63" t="s">
        <v>12</v>
      </c>
      <c r="S63" t="s">
        <v>12</v>
      </c>
    </row>
    <row r="64" spans="1:19" x14ac:dyDescent="0.55000000000000004">
      <c r="B64" t="s">
        <v>1051</v>
      </c>
      <c r="C64" s="3" t="s">
        <v>867</v>
      </c>
      <c r="D64" t="str">
        <f t="shared" si="0"/>
        <v>i fear neither death nor you</v>
      </c>
      <c r="E64" s="2" t="s">
        <v>868</v>
      </c>
      <c r="F64" s="2" t="s">
        <v>13</v>
      </c>
      <c r="G64" s="2" t="s">
        <v>16</v>
      </c>
      <c r="H64" t="s">
        <v>12</v>
      </c>
      <c r="I64" t="s">
        <v>12</v>
      </c>
      <c r="J64" s="2" t="s">
        <v>869</v>
      </c>
      <c r="K64" t="s">
        <v>12</v>
      </c>
      <c r="L64" s="2" t="s">
        <v>13</v>
      </c>
      <c r="M64" t="s">
        <v>12</v>
      </c>
      <c r="N64" t="s">
        <v>12</v>
      </c>
      <c r="O64" s="1" t="s">
        <v>870</v>
      </c>
      <c r="P64" t="s">
        <v>12</v>
      </c>
      <c r="Q64" t="s">
        <v>12</v>
      </c>
      <c r="R64" t="s">
        <v>12</v>
      </c>
      <c r="S64" t="s">
        <v>12</v>
      </c>
    </row>
    <row r="65" spans="2:19" x14ac:dyDescent="0.55000000000000004">
      <c r="B65" t="s">
        <v>1057</v>
      </c>
      <c r="C65" s="3" t="s">
        <v>231</v>
      </c>
      <c r="D65" t="str">
        <f t="shared" si="0"/>
        <v>i gotta ask how do you train</v>
      </c>
      <c r="E65" s="2" t="s">
        <v>232</v>
      </c>
      <c r="F65" s="2" t="s">
        <v>13</v>
      </c>
      <c r="G65" s="2" t="s">
        <v>13</v>
      </c>
      <c r="H65" t="s">
        <v>12</v>
      </c>
      <c r="I65" t="s">
        <v>12</v>
      </c>
      <c r="J65" s="2" t="s">
        <v>233</v>
      </c>
      <c r="K65" t="s">
        <v>16</v>
      </c>
      <c r="L65" t="s">
        <v>14</v>
      </c>
      <c r="M65" s="2" t="s">
        <v>13</v>
      </c>
      <c r="N65" s="2" t="s">
        <v>16</v>
      </c>
      <c r="O65" s="2" t="s">
        <v>234</v>
      </c>
      <c r="P65" t="s">
        <v>12</v>
      </c>
      <c r="Q65" t="s">
        <v>14</v>
      </c>
      <c r="R65" t="s">
        <v>16</v>
      </c>
      <c r="S65" s="2" t="s">
        <v>13</v>
      </c>
    </row>
    <row r="66" spans="2:19" x14ac:dyDescent="0.55000000000000004">
      <c r="B66" t="s">
        <v>1142</v>
      </c>
      <c r="C66" s="3" t="s">
        <v>1058</v>
      </c>
      <c r="D66" t="str">
        <f t="shared" ref="D66:D129" si="1">LOWER(TRIM(SUBSTITUTE(SUBSTITUTE(SUBSTITUTE(SUBSTITUTE(SUBSTITUTE(SUBSTITUTE(SUBSTITUTE(SUBSTITUTE(C66,"?",""),"'",""),"-"," "),":",""),";"," "),"!"," "),","," "),"."," ")))</f>
        <v>i guess women are really more social these days finding so many fun things to do outside</v>
      </c>
      <c r="E66" s="2" t="s">
        <v>1059</v>
      </c>
      <c r="F66" s="2" t="s">
        <v>13</v>
      </c>
      <c r="G66" s="2" t="s">
        <v>14</v>
      </c>
      <c r="H66" t="s">
        <v>12</v>
      </c>
      <c r="I66" s="2" t="s">
        <v>14</v>
      </c>
      <c r="J66" s="2" t="s">
        <v>1060</v>
      </c>
      <c r="K66" t="s">
        <v>12</v>
      </c>
      <c r="L66" t="s">
        <v>12</v>
      </c>
      <c r="M66" s="2" t="s">
        <v>13</v>
      </c>
      <c r="N66" s="2" t="s">
        <v>13</v>
      </c>
      <c r="O66" s="2" t="s">
        <v>872</v>
      </c>
      <c r="P66" t="s">
        <v>12</v>
      </c>
      <c r="Q66" t="s">
        <v>12</v>
      </c>
      <c r="R66" t="s">
        <v>12</v>
      </c>
      <c r="S66" t="s">
        <v>12</v>
      </c>
    </row>
    <row r="67" spans="2:19" x14ac:dyDescent="0.55000000000000004">
      <c r="B67" t="s">
        <v>977</v>
      </c>
      <c r="C67" s="3" t="s">
        <v>235</v>
      </c>
      <c r="D67" t="str">
        <f t="shared" si="1"/>
        <v>i insist you surrender yourself to the authorities</v>
      </c>
      <c r="E67" s="2" t="s">
        <v>236</v>
      </c>
      <c r="F67" t="s">
        <v>14</v>
      </c>
      <c r="G67" s="2" t="s">
        <v>13</v>
      </c>
      <c r="H67" t="s">
        <v>13</v>
      </c>
      <c r="I67" s="2" t="s">
        <v>16</v>
      </c>
      <c r="J67" s="2" t="s">
        <v>237</v>
      </c>
      <c r="K67" s="2" t="s">
        <v>16</v>
      </c>
      <c r="L67" t="s">
        <v>14</v>
      </c>
      <c r="M67" t="s">
        <v>12</v>
      </c>
      <c r="N67" t="s">
        <v>16</v>
      </c>
      <c r="O67" s="2" t="s">
        <v>238</v>
      </c>
      <c r="P67" t="s">
        <v>14</v>
      </c>
      <c r="Q67" t="s">
        <v>16</v>
      </c>
      <c r="R67" t="s">
        <v>12</v>
      </c>
      <c r="S67" s="2" t="s">
        <v>14</v>
      </c>
    </row>
    <row r="68" spans="2:19" x14ac:dyDescent="0.55000000000000004">
      <c r="B68" t="s">
        <v>1093</v>
      </c>
      <c r="C68" s="3" t="s">
        <v>239</v>
      </c>
      <c r="D68" t="str">
        <f t="shared" si="1"/>
        <v>i know when im gettin all sweaty im glistenin aint i</v>
      </c>
      <c r="E68" s="2" t="s">
        <v>240</v>
      </c>
      <c r="F68" s="2" t="s">
        <v>16</v>
      </c>
      <c r="G68" t="s">
        <v>13</v>
      </c>
      <c r="H68" t="s">
        <v>12</v>
      </c>
      <c r="I68" t="s">
        <v>16</v>
      </c>
      <c r="J68" s="2" t="s">
        <v>241</v>
      </c>
      <c r="K68" t="s">
        <v>14</v>
      </c>
      <c r="L68" t="s">
        <v>14</v>
      </c>
      <c r="M68" s="2" t="s">
        <v>13</v>
      </c>
      <c r="N68" t="s">
        <v>12</v>
      </c>
      <c r="O68" s="2" t="s">
        <v>242</v>
      </c>
      <c r="P68" s="2" t="s">
        <v>13</v>
      </c>
      <c r="Q68" t="s">
        <v>16</v>
      </c>
      <c r="R68" t="s">
        <v>12</v>
      </c>
      <c r="S68" t="s">
        <v>13</v>
      </c>
    </row>
    <row r="69" spans="2:19" x14ac:dyDescent="0.55000000000000004">
      <c r="B69" t="s">
        <v>917</v>
      </c>
      <c r="C69" s="3" t="s">
        <v>243</v>
      </c>
      <c r="D69" t="str">
        <f t="shared" si="1"/>
        <v>i lost here i lay at your feet at your mercy just what do you want from me</v>
      </c>
      <c r="E69" t="s">
        <v>244</v>
      </c>
      <c r="F69" t="s">
        <v>12</v>
      </c>
      <c r="G69" t="s">
        <v>13</v>
      </c>
      <c r="H69" t="s">
        <v>12</v>
      </c>
      <c r="I69" t="s">
        <v>16</v>
      </c>
      <c r="J69" t="s">
        <v>245</v>
      </c>
      <c r="K69" t="s">
        <v>12</v>
      </c>
      <c r="L69" t="s">
        <v>16</v>
      </c>
      <c r="M69" t="s">
        <v>12</v>
      </c>
      <c r="N69" t="s">
        <v>13</v>
      </c>
      <c r="O69" s="2" t="s">
        <v>246</v>
      </c>
      <c r="P69" t="s">
        <v>12</v>
      </c>
      <c r="Q69" s="2" t="s">
        <v>13</v>
      </c>
      <c r="R69" t="s">
        <v>12</v>
      </c>
      <c r="S69" t="s">
        <v>12</v>
      </c>
    </row>
    <row r="70" spans="2:19" x14ac:dyDescent="0.55000000000000004">
      <c r="B70" t="s">
        <v>1161</v>
      </c>
      <c r="C70" s="3" t="s">
        <v>247</v>
      </c>
      <c r="D70" t="str">
        <f t="shared" si="1"/>
        <v>i mean how does it feel to wave your gun at an enemy whos completely lost the will to fight</v>
      </c>
      <c r="E70" s="2" t="s">
        <v>248</v>
      </c>
      <c r="F70" s="2" t="s">
        <v>14</v>
      </c>
      <c r="G70" t="s">
        <v>13</v>
      </c>
      <c r="H70" t="s">
        <v>12</v>
      </c>
      <c r="I70" s="2" t="s">
        <v>16</v>
      </c>
      <c r="J70" s="2" t="s">
        <v>249</v>
      </c>
      <c r="K70" t="s">
        <v>16</v>
      </c>
      <c r="L70" t="s">
        <v>12</v>
      </c>
      <c r="M70" s="2" t="s">
        <v>13</v>
      </c>
      <c r="N70" s="2" t="s">
        <v>16</v>
      </c>
      <c r="O70" s="2" t="s">
        <v>250</v>
      </c>
      <c r="P70" s="2" t="s">
        <v>14</v>
      </c>
      <c r="Q70" t="s">
        <v>14</v>
      </c>
      <c r="R70" t="s">
        <v>12</v>
      </c>
      <c r="S70" s="2" t="s">
        <v>14</v>
      </c>
    </row>
    <row r="71" spans="2:19" x14ac:dyDescent="0.55000000000000004">
      <c r="B71" t="s">
        <v>965</v>
      </c>
      <c r="C71" t="s">
        <v>251</v>
      </c>
      <c r="D71" t="str">
        <f t="shared" si="1"/>
        <v>i need to recover ho dont you feel that way too</v>
      </c>
      <c r="E71" s="2" t="s">
        <v>252</v>
      </c>
      <c r="F71" s="2" t="s">
        <v>13</v>
      </c>
      <c r="G71" t="s">
        <v>12</v>
      </c>
      <c r="H71" t="s">
        <v>13</v>
      </c>
      <c r="I71" t="s">
        <v>12</v>
      </c>
      <c r="J71" t="s">
        <v>253</v>
      </c>
      <c r="K71" t="s">
        <v>12</v>
      </c>
      <c r="L71" t="s">
        <v>12</v>
      </c>
      <c r="M71" t="s">
        <v>12</v>
      </c>
      <c r="N71" t="s">
        <v>12</v>
      </c>
      <c r="O71" t="s">
        <v>254</v>
      </c>
      <c r="P71" t="s">
        <v>12</v>
      </c>
      <c r="Q71" t="s">
        <v>12</v>
      </c>
      <c r="R71" t="s">
        <v>12</v>
      </c>
      <c r="S71" t="s">
        <v>12</v>
      </c>
    </row>
    <row r="72" spans="2:19" x14ac:dyDescent="0.55000000000000004">
      <c r="B72" t="s">
        <v>975</v>
      </c>
      <c r="C72" t="s">
        <v>255</v>
      </c>
      <c r="D72" t="str">
        <f t="shared" si="1"/>
        <v>i occasionally wish to pamper myself as a reward for working hard how would you do that</v>
      </c>
      <c r="E72" t="s">
        <v>256</v>
      </c>
      <c r="F72" t="s">
        <v>14</v>
      </c>
      <c r="G72" t="s">
        <v>16</v>
      </c>
      <c r="H72" t="s">
        <v>12</v>
      </c>
      <c r="I72" t="s">
        <v>16</v>
      </c>
      <c r="J72" t="s">
        <v>257</v>
      </c>
      <c r="K72" t="s">
        <v>12</v>
      </c>
      <c r="L72" t="s">
        <v>12</v>
      </c>
      <c r="M72" t="s">
        <v>12</v>
      </c>
      <c r="N72" t="s">
        <v>13</v>
      </c>
      <c r="O72" t="s">
        <v>258</v>
      </c>
      <c r="P72" t="s">
        <v>12</v>
      </c>
      <c r="Q72" t="s">
        <v>14</v>
      </c>
      <c r="R72" t="s">
        <v>12</v>
      </c>
      <c r="S72" t="s">
        <v>12</v>
      </c>
    </row>
    <row r="73" spans="2:19" x14ac:dyDescent="0.55000000000000004">
      <c r="B73" t="s">
        <v>933</v>
      </c>
      <c r="C73" s="3" t="s">
        <v>259</v>
      </c>
      <c r="D73" t="str">
        <f t="shared" si="1"/>
        <v>i suppose thats why i feel so confused child after all why am i being treated like this</v>
      </c>
      <c r="E73" t="s">
        <v>260</v>
      </c>
      <c r="F73" t="s">
        <v>12</v>
      </c>
      <c r="G73" t="s">
        <v>12</v>
      </c>
      <c r="H73" t="s">
        <v>16</v>
      </c>
      <c r="I73" t="s">
        <v>16</v>
      </c>
      <c r="J73" s="2" t="s">
        <v>261</v>
      </c>
      <c r="K73" t="s">
        <v>13</v>
      </c>
      <c r="L73" t="s">
        <v>12</v>
      </c>
      <c r="M73" s="2" t="s">
        <v>14</v>
      </c>
      <c r="N73" t="s">
        <v>12</v>
      </c>
      <c r="O73" t="s">
        <v>262</v>
      </c>
      <c r="P73" t="s">
        <v>12</v>
      </c>
      <c r="Q73" t="s">
        <v>12</v>
      </c>
      <c r="R73" t="s">
        <v>12</v>
      </c>
      <c r="S73" t="s">
        <v>12</v>
      </c>
    </row>
    <row r="74" spans="2:19" x14ac:dyDescent="0.55000000000000004">
      <c r="B74" s="4" t="s">
        <v>1085</v>
      </c>
      <c r="C74" s="3" t="s">
        <v>263</v>
      </c>
      <c r="D74" t="str">
        <f t="shared" si="1"/>
        <v>i suppose this "real world" where you come from must be fairly boring</v>
      </c>
      <c r="E74" s="2" t="s">
        <v>264</v>
      </c>
      <c r="F74" t="s">
        <v>16</v>
      </c>
      <c r="G74" s="2" t="s">
        <v>13</v>
      </c>
      <c r="H74" s="2" t="s">
        <v>16</v>
      </c>
      <c r="I74" s="2" t="s">
        <v>13</v>
      </c>
      <c r="J74" s="2" t="s">
        <v>265</v>
      </c>
      <c r="K74" t="s">
        <v>13</v>
      </c>
      <c r="L74" t="s">
        <v>12</v>
      </c>
      <c r="M74" s="2" t="s">
        <v>16</v>
      </c>
      <c r="N74" t="s">
        <v>12</v>
      </c>
      <c r="O74" s="2" t="s">
        <v>266</v>
      </c>
      <c r="P74" t="s">
        <v>16</v>
      </c>
      <c r="Q74" t="s">
        <v>12</v>
      </c>
      <c r="R74" s="2" t="s">
        <v>16</v>
      </c>
      <c r="S74" t="s">
        <v>12</v>
      </c>
    </row>
    <row r="75" spans="2:19" x14ac:dyDescent="0.55000000000000004">
      <c r="B75" t="s">
        <v>995</v>
      </c>
      <c r="C75" s="3" t="s">
        <v>267</v>
      </c>
      <c r="D75" t="str">
        <f t="shared" si="1"/>
        <v>i think dying alone isnt so bad dearie but isnt living alone in the first place the real tragedy</v>
      </c>
      <c r="E75" t="s">
        <v>136</v>
      </c>
      <c r="F75" t="s">
        <v>12</v>
      </c>
      <c r="G75" t="s">
        <v>12</v>
      </c>
      <c r="H75" t="s">
        <v>12</v>
      </c>
      <c r="I75" t="s">
        <v>12</v>
      </c>
      <c r="J75" s="2" t="s">
        <v>268</v>
      </c>
      <c r="K75" t="s">
        <v>16</v>
      </c>
      <c r="L75" t="s">
        <v>12</v>
      </c>
      <c r="M75" s="2" t="s">
        <v>13</v>
      </c>
      <c r="N75" t="s">
        <v>12</v>
      </c>
      <c r="O75" t="s">
        <v>269</v>
      </c>
      <c r="P75" t="s">
        <v>12</v>
      </c>
      <c r="Q75" t="s">
        <v>12</v>
      </c>
      <c r="R75" t="s">
        <v>12</v>
      </c>
      <c r="S75" t="s">
        <v>12</v>
      </c>
    </row>
    <row r="76" spans="2:19" x14ac:dyDescent="0.55000000000000004">
      <c r="B76" t="s">
        <v>943</v>
      </c>
      <c r="C76" t="s">
        <v>270</v>
      </c>
      <c r="D76" t="str">
        <f t="shared" si="1"/>
        <v>i think the way youre treating me is "overfamiliar " i think</v>
      </c>
      <c r="E76" t="s">
        <v>271</v>
      </c>
      <c r="F76" t="s">
        <v>12</v>
      </c>
      <c r="G76" t="s">
        <v>12</v>
      </c>
      <c r="H76" t="s">
        <v>12</v>
      </c>
      <c r="I76" t="s">
        <v>12</v>
      </c>
      <c r="J76" t="s">
        <v>60</v>
      </c>
      <c r="K76" t="s">
        <v>14</v>
      </c>
      <c r="L76" t="s">
        <v>12</v>
      </c>
      <c r="M76" t="s">
        <v>12</v>
      </c>
      <c r="N76" t="s">
        <v>12</v>
      </c>
      <c r="O76" t="s">
        <v>272</v>
      </c>
      <c r="P76" t="s">
        <v>12</v>
      </c>
      <c r="Q76" t="s">
        <v>12</v>
      </c>
      <c r="R76" t="s">
        <v>12</v>
      </c>
      <c r="S76" t="s">
        <v>12</v>
      </c>
    </row>
    <row r="77" spans="2:19" x14ac:dyDescent="0.55000000000000004">
      <c r="B77" t="s">
        <v>1071</v>
      </c>
      <c r="C77" s="3" t="s">
        <v>273</v>
      </c>
      <c r="D77" t="str">
        <f t="shared" si="1"/>
        <v>i wanted to go on vacation too before all this happened</v>
      </c>
      <c r="E77" s="2" t="s">
        <v>274</v>
      </c>
      <c r="F77" t="s">
        <v>12</v>
      </c>
      <c r="G77" s="2" t="s">
        <v>13</v>
      </c>
      <c r="H77" s="2" t="s">
        <v>13</v>
      </c>
      <c r="I77" t="s">
        <v>12</v>
      </c>
      <c r="J77" s="2" t="s">
        <v>275</v>
      </c>
      <c r="K77" t="s">
        <v>12</v>
      </c>
      <c r="L77" t="s">
        <v>12</v>
      </c>
      <c r="M77" t="s">
        <v>12</v>
      </c>
      <c r="N77" t="s">
        <v>13</v>
      </c>
      <c r="O77" s="2" t="s">
        <v>276</v>
      </c>
      <c r="P77" t="s">
        <v>12</v>
      </c>
      <c r="Q77" s="2" t="s">
        <v>16</v>
      </c>
      <c r="R77" t="s">
        <v>12</v>
      </c>
      <c r="S77" t="s">
        <v>16</v>
      </c>
    </row>
    <row r="78" spans="2:19" x14ac:dyDescent="0.55000000000000004">
      <c r="B78" t="s">
        <v>875</v>
      </c>
      <c r="C78" t="s">
        <v>1176</v>
      </c>
      <c r="D78" t="str">
        <f t="shared" si="1"/>
        <v>i was going to catch a great buy live a life of celebrity whered it all go wrong</v>
      </c>
      <c r="E78" t="s">
        <v>1178</v>
      </c>
      <c r="F78" t="s">
        <v>12</v>
      </c>
      <c r="G78" s="2" t="s">
        <v>14</v>
      </c>
      <c r="H78" t="s">
        <v>12</v>
      </c>
      <c r="I78" t="s">
        <v>12</v>
      </c>
      <c r="J78" t="s">
        <v>1179</v>
      </c>
      <c r="K78" t="s">
        <v>12</v>
      </c>
      <c r="L78" t="s">
        <v>12</v>
      </c>
      <c r="M78" t="s">
        <v>12</v>
      </c>
      <c r="N78" t="s">
        <v>12</v>
      </c>
      <c r="O78" t="s">
        <v>1180</v>
      </c>
      <c r="P78" t="s">
        <v>12</v>
      </c>
      <c r="Q78" t="s">
        <v>12</v>
      </c>
      <c r="R78" t="s">
        <v>12</v>
      </c>
      <c r="S78" t="s">
        <v>12</v>
      </c>
    </row>
    <row r="79" spans="2:19" x14ac:dyDescent="0.55000000000000004">
      <c r="B79" t="s">
        <v>1152</v>
      </c>
      <c r="C79" s="3" t="s">
        <v>277</v>
      </c>
      <c r="D79" t="str">
        <f t="shared" si="1"/>
        <v>i wish i could see what kind of parents raised you to run loose and wreak havoc like this</v>
      </c>
      <c r="E79" s="2" t="s">
        <v>278</v>
      </c>
      <c r="F79" t="s">
        <v>14</v>
      </c>
      <c r="G79" s="2" t="s">
        <v>13</v>
      </c>
      <c r="H79" t="s">
        <v>12</v>
      </c>
      <c r="I79" t="s">
        <v>12</v>
      </c>
      <c r="J79" s="2" t="s">
        <v>279</v>
      </c>
      <c r="K79" t="s">
        <v>12</v>
      </c>
      <c r="L79" s="2" t="s">
        <v>16</v>
      </c>
      <c r="M79" t="s">
        <v>12</v>
      </c>
      <c r="N79" t="s">
        <v>12</v>
      </c>
      <c r="O79" s="2" t="s">
        <v>280</v>
      </c>
      <c r="P79" s="2" t="s">
        <v>13</v>
      </c>
      <c r="Q79" t="s">
        <v>12</v>
      </c>
      <c r="R79" t="s">
        <v>12</v>
      </c>
      <c r="S79" s="2" t="s">
        <v>13</v>
      </c>
    </row>
    <row r="80" spans="2:19" x14ac:dyDescent="0.55000000000000004">
      <c r="B80" t="s">
        <v>920</v>
      </c>
      <c r="C80" s="3" t="s">
        <v>281</v>
      </c>
      <c r="D80" t="str">
        <f t="shared" si="1"/>
        <v>i wish they would leave us old people alone after all its not like we have much time left</v>
      </c>
      <c r="E80" t="s">
        <v>282</v>
      </c>
      <c r="F80" t="s">
        <v>12</v>
      </c>
      <c r="G80" t="s">
        <v>12</v>
      </c>
      <c r="H80" t="s">
        <v>12</v>
      </c>
      <c r="I80" t="s">
        <v>12</v>
      </c>
      <c r="J80" t="s">
        <v>283</v>
      </c>
      <c r="K80" t="s">
        <v>16</v>
      </c>
      <c r="L80" t="s">
        <v>12</v>
      </c>
      <c r="M80" t="s">
        <v>12</v>
      </c>
      <c r="N80" t="s">
        <v>12</v>
      </c>
      <c r="O80" s="2" t="s">
        <v>284</v>
      </c>
      <c r="P80" s="2" t="s">
        <v>16</v>
      </c>
      <c r="Q80" t="s">
        <v>12</v>
      </c>
      <c r="R80" s="2" t="s">
        <v>13</v>
      </c>
      <c r="S80" t="s">
        <v>12</v>
      </c>
    </row>
    <row r="81" spans="1:19" x14ac:dyDescent="0.55000000000000004">
      <c r="A81" t="s">
        <v>121</v>
      </c>
      <c r="B81" t="s">
        <v>1070</v>
      </c>
      <c r="C81" s="3" t="s">
        <v>289</v>
      </c>
      <c r="D81" t="str">
        <f t="shared" si="1"/>
        <v>i wonder how things might have been between us if circumstances had been different somehow</v>
      </c>
      <c r="E81" s="2" t="s">
        <v>290</v>
      </c>
      <c r="F81" t="s">
        <v>12</v>
      </c>
      <c r="G81" s="2" t="s">
        <v>14</v>
      </c>
      <c r="H81" t="s">
        <v>12</v>
      </c>
      <c r="I81" s="2" t="s">
        <v>13</v>
      </c>
      <c r="J81" s="2" t="s">
        <v>291</v>
      </c>
      <c r="K81" t="s">
        <v>12</v>
      </c>
      <c r="L81" s="2" t="s">
        <v>13</v>
      </c>
      <c r="M81" s="2" t="s">
        <v>13</v>
      </c>
      <c r="N81" t="s">
        <v>12</v>
      </c>
      <c r="O81" t="s">
        <v>292</v>
      </c>
      <c r="P81" t="s">
        <v>12</v>
      </c>
      <c r="Q81" t="s">
        <v>12</v>
      </c>
      <c r="R81" t="s">
        <v>12</v>
      </c>
      <c r="S81" t="s">
        <v>12</v>
      </c>
    </row>
    <row r="82" spans="1:19" x14ac:dyDescent="0.55000000000000004">
      <c r="B82" t="s">
        <v>970</v>
      </c>
      <c r="C82" s="3" t="s">
        <v>285</v>
      </c>
      <c r="D82" t="str">
        <f t="shared" si="1"/>
        <v>i wonder if us speaking together like this now means that we are somehow connected</v>
      </c>
      <c r="E82" s="2" t="s">
        <v>286</v>
      </c>
      <c r="F82" s="2" t="s">
        <v>16</v>
      </c>
      <c r="G82" t="s">
        <v>12</v>
      </c>
      <c r="H82" s="2" t="s">
        <v>13</v>
      </c>
      <c r="I82" t="s">
        <v>12</v>
      </c>
      <c r="J82" t="s">
        <v>287</v>
      </c>
      <c r="K82" t="s">
        <v>16</v>
      </c>
      <c r="L82" t="s">
        <v>13</v>
      </c>
      <c r="M82" t="s">
        <v>12</v>
      </c>
      <c r="N82" t="s">
        <v>12</v>
      </c>
      <c r="O82" s="2" t="s">
        <v>288</v>
      </c>
      <c r="P82" s="2" t="s">
        <v>16</v>
      </c>
      <c r="Q82" t="s">
        <v>12</v>
      </c>
      <c r="R82" s="2" t="s">
        <v>16</v>
      </c>
      <c r="S82" s="2" t="s">
        <v>13</v>
      </c>
    </row>
    <row r="83" spans="1:19" x14ac:dyDescent="0.55000000000000004">
      <c r="B83" t="s">
        <v>1114</v>
      </c>
      <c r="C83" s="3" t="s">
        <v>293</v>
      </c>
      <c r="D83" t="str">
        <f t="shared" si="1"/>
        <v>i would never have accepted this task if i knew it would involve this sort of suffering</v>
      </c>
      <c r="E83" s="2" t="s">
        <v>294</v>
      </c>
      <c r="F83" t="s">
        <v>13</v>
      </c>
      <c r="G83" t="s">
        <v>14</v>
      </c>
      <c r="H83" s="2" t="s">
        <v>13</v>
      </c>
      <c r="I83" s="2" t="s">
        <v>13</v>
      </c>
      <c r="J83" s="2" t="s">
        <v>295</v>
      </c>
      <c r="K83" t="s">
        <v>12</v>
      </c>
      <c r="L83" t="s">
        <v>14</v>
      </c>
      <c r="M83" t="s">
        <v>12</v>
      </c>
      <c r="N83" t="s">
        <v>12</v>
      </c>
      <c r="O83" s="2" t="s">
        <v>296</v>
      </c>
      <c r="P83" t="s">
        <v>16</v>
      </c>
      <c r="Q83" t="s">
        <v>13</v>
      </c>
      <c r="R83" t="s">
        <v>12</v>
      </c>
      <c r="S83" t="s">
        <v>12</v>
      </c>
    </row>
    <row r="84" spans="1:19" x14ac:dyDescent="0.55000000000000004">
      <c r="B84" t="s">
        <v>1147</v>
      </c>
      <c r="C84" s="3" t="s">
        <v>297</v>
      </c>
      <c r="D84" t="str">
        <f t="shared" si="1"/>
        <v>if id known things would end like this i wish i had found the courage to ask that girl out</v>
      </c>
      <c r="E84" s="2" t="s">
        <v>298</v>
      </c>
      <c r="F84" t="s">
        <v>12</v>
      </c>
      <c r="G84" t="s">
        <v>13</v>
      </c>
      <c r="H84" s="2" t="s">
        <v>13</v>
      </c>
      <c r="I84" t="s">
        <v>13</v>
      </c>
      <c r="J84" s="2" t="s">
        <v>299</v>
      </c>
      <c r="K84" s="2" t="s">
        <v>13</v>
      </c>
      <c r="L84" t="s">
        <v>16</v>
      </c>
      <c r="M84" t="s">
        <v>12</v>
      </c>
      <c r="N84" t="s">
        <v>12</v>
      </c>
      <c r="O84" s="2" t="s">
        <v>300</v>
      </c>
      <c r="P84" t="s">
        <v>12</v>
      </c>
      <c r="Q84" t="s">
        <v>14</v>
      </c>
      <c r="R84" t="s">
        <v>12</v>
      </c>
      <c r="S84" t="s">
        <v>12</v>
      </c>
    </row>
    <row r="85" spans="1:19" x14ac:dyDescent="0.55000000000000004">
      <c r="B85" t="s">
        <v>1115</v>
      </c>
      <c r="C85" s="3" t="s">
        <v>301</v>
      </c>
      <c r="D85" t="str">
        <f t="shared" si="1"/>
        <v>if so then wont you overlook this lets make a deal</v>
      </c>
      <c r="E85" s="2" t="s">
        <v>302</v>
      </c>
      <c r="F85" t="s">
        <v>12</v>
      </c>
      <c r="G85" t="s">
        <v>16</v>
      </c>
      <c r="H85" s="2" t="s">
        <v>13</v>
      </c>
      <c r="I85" s="2" t="s">
        <v>13</v>
      </c>
      <c r="J85" s="2" t="s">
        <v>303</v>
      </c>
      <c r="K85" t="s">
        <v>13</v>
      </c>
      <c r="L85" t="s">
        <v>14</v>
      </c>
      <c r="M85" t="s">
        <v>12</v>
      </c>
      <c r="N85" t="s">
        <v>12</v>
      </c>
      <c r="O85" s="2" t="s">
        <v>304</v>
      </c>
      <c r="P85" t="s">
        <v>12</v>
      </c>
      <c r="Q85" t="s">
        <v>14</v>
      </c>
      <c r="R85" t="s">
        <v>12</v>
      </c>
      <c r="S85" t="s">
        <v>12</v>
      </c>
    </row>
    <row r="86" spans="1:19" x14ac:dyDescent="0.55000000000000004">
      <c r="B86" t="s">
        <v>1071</v>
      </c>
      <c r="C86" s="3" t="s">
        <v>305</v>
      </c>
      <c r="D86" t="str">
        <f t="shared" si="1"/>
        <v>if thats the plan well you better make sure im satisfied</v>
      </c>
      <c r="E86" t="s">
        <v>306</v>
      </c>
      <c r="F86" t="s">
        <v>12</v>
      </c>
      <c r="G86" t="s">
        <v>14</v>
      </c>
      <c r="H86" t="s">
        <v>16</v>
      </c>
      <c r="I86" t="s">
        <v>12</v>
      </c>
      <c r="J86" t="s">
        <v>307</v>
      </c>
      <c r="K86" t="s">
        <v>12</v>
      </c>
      <c r="L86" t="s">
        <v>12</v>
      </c>
      <c r="M86" t="s">
        <v>12</v>
      </c>
      <c r="N86" t="s">
        <v>12</v>
      </c>
      <c r="O86" s="2" t="s">
        <v>308</v>
      </c>
      <c r="P86" t="s">
        <v>12</v>
      </c>
      <c r="Q86" s="2" t="s">
        <v>13</v>
      </c>
      <c r="R86" s="2" t="s">
        <v>13</v>
      </c>
      <c r="S86" s="2" t="s">
        <v>13</v>
      </c>
    </row>
    <row r="87" spans="1:19" x14ac:dyDescent="0.55000000000000004">
      <c r="B87" t="s">
        <v>1181</v>
      </c>
      <c r="C87" s="3" t="s">
        <v>309</v>
      </c>
      <c r="D87" t="str">
        <f t="shared" si="1"/>
        <v>if thats true then i dont think theres any real point in killing me</v>
      </c>
      <c r="E87" s="2" t="s">
        <v>310</v>
      </c>
      <c r="F87" t="s">
        <v>12</v>
      </c>
      <c r="G87" s="2" t="s">
        <v>14</v>
      </c>
      <c r="H87" t="s">
        <v>12</v>
      </c>
      <c r="I87" s="2" t="s">
        <v>16</v>
      </c>
      <c r="J87" t="s">
        <v>311</v>
      </c>
      <c r="K87" t="s">
        <v>12</v>
      </c>
      <c r="L87" t="s">
        <v>16</v>
      </c>
      <c r="M87" t="s">
        <v>12</v>
      </c>
      <c r="N87" t="s">
        <v>12</v>
      </c>
      <c r="O87" s="2" t="s">
        <v>312</v>
      </c>
      <c r="P87" t="s">
        <v>12</v>
      </c>
      <c r="Q87" t="s">
        <v>12</v>
      </c>
      <c r="R87" s="2" t="s">
        <v>14</v>
      </c>
      <c r="S87" t="s">
        <v>12</v>
      </c>
    </row>
    <row r="88" spans="1:19" x14ac:dyDescent="0.55000000000000004">
      <c r="B88" t="s">
        <v>1194</v>
      </c>
      <c r="C88" s="3" t="s">
        <v>313</v>
      </c>
      <c r="D88" t="str">
        <f t="shared" si="1"/>
        <v>if yer gonna kill me do me a solid and make it quick</v>
      </c>
      <c r="E88" s="2" t="s">
        <v>314</v>
      </c>
      <c r="F88" s="2" t="s">
        <v>13</v>
      </c>
      <c r="G88" s="2" t="s">
        <v>16</v>
      </c>
      <c r="H88" s="2" t="s">
        <v>13</v>
      </c>
      <c r="I88" t="s">
        <v>12</v>
      </c>
      <c r="J88" s="2" t="s">
        <v>315</v>
      </c>
      <c r="K88" t="s">
        <v>12</v>
      </c>
      <c r="L88" s="2" t="s">
        <v>16</v>
      </c>
      <c r="M88" t="s">
        <v>12</v>
      </c>
      <c r="N88" s="2" t="s">
        <v>13</v>
      </c>
      <c r="O88" s="2" t="s">
        <v>316</v>
      </c>
      <c r="P88" t="s">
        <v>12</v>
      </c>
      <c r="Q88" s="2" t="s">
        <v>16</v>
      </c>
      <c r="R88" t="s">
        <v>12</v>
      </c>
      <c r="S88" t="s">
        <v>12</v>
      </c>
    </row>
    <row r="89" spans="1:19" x14ac:dyDescent="0.55000000000000004">
      <c r="B89" t="s">
        <v>940</v>
      </c>
      <c r="C89" s="3" t="s">
        <v>317</v>
      </c>
      <c r="D89" t="str">
        <f t="shared" si="1"/>
        <v>if you ask me its a lot more fun ta go chasin after younger ladies but</v>
      </c>
      <c r="E89" s="2" t="s">
        <v>318</v>
      </c>
      <c r="F89" s="2" t="s">
        <v>13</v>
      </c>
      <c r="G89" t="s">
        <v>13</v>
      </c>
      <c r="H89" t="s">
        <v>13</v>
      </c>
      <c r="I89" t="s">
        <v>12</v>
      </c>
      <c r="J89" t="s">
        <v>319</v>
      </c>
      <c r="K89" t="s">
        <v>16</v>
      </c>
      <c r="L89" t="s">
        <v>13</v>
      </c>
      <c r="M89" t="s">
        <v>12</v>
      </c>
      <c r="N89" t="s">
        <v>12</v>
      </c>
      <c r="O89" s="1" t="s">
        <v>320</v>
      </c>
      <c r="P89" t="s">
        <v>12</v>
      </c>
      <c r="Q89" t="s">
        <v>12</v>
      </c>
      <c r="R89" t="s">
        <v>12</v>
      </c>
      <c r="S89" s="2" t="s">
        <v>13</v>
      </c>
    </row>
    <row r="90" spans="1:19" x14ac:dyDescent="0.55000000000000004">
      <c r="B90" t="s">
        <v>948</v>
      </c>
      <c r="C90" s="3" t="s">
        <v>321</v>
      </c>
      <c r="D90" t="str">
        <f t="shared" si="1"/>
        <v>if you capture me what you going to do to me</v>
      </c>
      <c r="E90" s="2" t="s">
        <v>322</v>
      </c>
      <c r="F90" s="2" t="s">
        <v>16</v>
      </c>
      <c r="G90" t="s">
        <v>16</v>
      </c>
      <c r="H90" t="s">
        <v>14</v>
      </c>
      <c r="I90" t="s">
        <v>12</v>
      </c>
      <c r="J90" s="2" t="s">
        <v>323</v>
      </c>
      <c r="K90" t="s">
        <v>12</v>
      </c>
      <c r="L90" t="s">
        <v>16</v>
      </c>
      <c r="M90" t="s">
        <v>13</v>
      </c>
      <c r="N90" s="2" t="s">
        <v>13</v>
      </c>
      <c r="O90" s="2" t="s">
        <v>324</v>
      </c>
      <c r="P90" s="2" t="s">
        <v>13</v>
      </c>
      <c r="Q90" t="s">
        <v>13</v>
      </c>
      <c r="R90" t="s">
        <v>12</v>
      </c>
      <c r="S90" t="s">
        <v>12</v>
      </c>
    </row>
    <row r="91" spans="1:19" x14ac:dyDescent="0.55000000000000004">
      <c r="B91" t="s">
        <v>931</v>
      </c>
      <c r="C91" s="3" t="s">
        <v>325</v>
      </c>
      <c r="D91" t="str">
        <f t="shared" si="1"/>
        <v>if your girlfriend asked if you were free to have dinner with her "friends" what would you say</v>
      </c>
      <c r="E91" s="2" t="s">
        <v>326</v>
      </c>
      <c r="F91" t="s">
        <v>12</v>
      </c>
      <c r="G91" s="2" t="s">
        <v>14</v>
      </c>
      <c r="H91" t="s">
        <v>12</v>
      </c>
      <c r="I91" s="2" t="s">
        <v>13</v>
      </c>
      <c r="J91" s="2" t="s">
        <v>327</v>
      </c>
      <c r="K91" t="s">
        <v>12</v>
      </c>
      <c r="L91" s="2" t="s">
        <v>14</v>
      </c>
      <c r="M91" t="s">
        <v>12</v>
      </c>
      <c r="N91" t="s">
        <v>13</v>
      </c>
      <c r="O91" s="2" t="s">
        <v>328</v>
      </c>
      <c r="P91" t="s">
        <v>12</v>
      </c>
      <c r="Q91" s="2" t="s">
        <v>14</v>
      </c>
      <c r="R91" s="2" t="s">
        <v>13</v>
      </c>
      <c r="S91" t="s">
        <v>12</v>
      </c>
    </row>
    <row r="92" spans="1:19" x14ac:dyDescent="0.55000000000000004">
      <c r="B92" t="s">
        <v>979</v>
      </c>
      <c r="C92" s="3" t="s">
        <v>329</v>
      </c>
      <c r="D92" t="str">
        <f t="shared" si="1"/>
        <v>if your parents could see you now im sure it would break their hearts</v>
      </c>
      <c r="E92" s="2" t="s">
        <v>330</v>
      </c>
      <c r="F92" t="s">
        <v>12</v>
      </c>
      <c r="G92" t="s">
        <v>13</v>
      </c>
      <c r="H92" t="s">
        <v>12</v>
      </c>
      <c r="I92" t="s">
        <v>12</v>
      </c>
      <c r="J92" s="2" t="s">
        <v>331</v>
      </c>
      <c r="K92" t="s">
        <v>12</v>
      </c>
      <c r="L92" t="s">
        <v>14</v>
      </c>
      <c r="M92" t="s">
        <v>12</v>
      </c>
      <c r="N92" t="s">
        <v>12</v>
      </c>
      <c r="O92" s="2" t="s">
        <v>332</v>
      </c>
      <c r="P92" t="s">
        <v>12</v>
      </c>
      <c r="Q92" t="s">
        <v>14</v>
      </c>
      <c r="R92" t="s">
        <v>12</v>
      </c>
      <c r="S92" s="2" t="s">
        <v>16</v>
      </c>
    </row>
    <row r="93" spans="1:19" x14ac:dyDescent="0.55000000000000004">
      <c r="B93" t="s">
        <v>1187</v>
      </c>
      <c r="C93" s="3" t="s">
        <v>333</v>
      </c>
      <c r="D93" t="str">
        <f t="shared" si="1"/>
        <v>ill go out with you just for today if there are no strings attached</v>
      </c>
      <c r="E93" s="2" t="s">
        <v>334</v>
      </c>
      <c r="F93" t="s">
        <v>12</v>
      </c>
      <c r="G93" s="2" t="s">
        <v>13</v>
      </c>
      <c r="H93" t="s">
        <v>12</v>
      </c>
      <c r="I93" s="2" t="s">
        <v>13</v>
      </c>
      <c r="J93" s="2" t="s">
        <v>335</v>
      </c>
      <c r="K93" s="2" t="s">
        <v>13</v>
      </c>
      <c r="L93" t="s">
        <v>12</v>
      </c>
      <c r="M93" t="s">
        <v>12</v>
      </c>
      <c r="N93" t="s">
        <v>12</v>
      </c>
      <c r="O93" t="s">
        <v>336</v>
      </c>
      <c r="P93" t="s">
        <v>12</v>
      </c>
      <c r="Q93" t="s">
        <v>12</v>
      </c>
      <c r="R93" t="s">
        <v>13</v>
      </c>
      <c r="S93" t="s">
        <v>12</v>
      </c>
    </row>
    <row r="94" spans="1:19" x14ac:dyDescent="0.55000000000000004">
      <c r="B94" t="s">
        <v>1101</v>
      </c>
      <c r="C94" s="3" t="s">
        <v>1127</v>
      </c>
      <c r="D94" t="str">
        <f t="shared" si="1"/>
        <v>ill let you kill me but first i want you to do something fun for me before that</v>
      </c>
      <c r="E94" s="2" t="s">
        <v>1098</v>
      </c>
      <c r="F94" t="s">
        <v>12</v>
      </c>
      <c r="G94" t="s">
        <v>12</v>
      </c>
      <c r="H94" s="2" t="s">
        <v>16</v>
      </c>
      <c r="I94" t="s">
        <v>12</v>
      </c>
      <c r="J94" s="2" t="s">
        <v>1099</v>
      </c>
      <c r="K94" t="s">
        <v>12</v>
      </c>
      <c r="L94" t="s">
        <v>12</v>
      </c>
      <c r="M94" t="s">
        <v>12</v>
      </c>
      <c r="N94" t="s">
        <v>12</v>
      </c>
      <c r="O94" s="2" t="s">
        <v>1100</v>
      </c>
      <c r="P94" s="2" t="s">
        <v>14</v>
      </c>
      <c r="Q94" t="s">
        <v>12</v>
      </c>
      <c r="R94" t="s">
        <v>12</v>
      </c>
      <c r="S94" t="s">
        <v>12</v>
      </c>
    </row>
    <row r="95" spans="1:19" x14ac:dyDescent="0.55000000000000004">
      <c r="B95" t="s">
        <v>871</v>
      </c>
      <c r="C95" s="3" t="s">
        <v>337</v>
      </c>
      <c r="D95" t="str">
        <f t="shared" si="1"/>
        <v>im a man with a complicated background the people i know well</v>
      </c>
      <c r="E95" s="2" t="s">
        <v>338</v>
      </c>
      <c r="F95" t="s">
        <v>12</v>
      </c>
      <c r="G95" t="s">
        <v>16</v>
      </c>
      <c r="H95" t="s">
        <v>12</v>
      </c>
      <c r="I95" t="s">
        <v>12</v>
      </c>
      <c r="J95" s="2" t="s">
        <v>339</v>
      </c>
      <c r="K95" t="s">
        <v>14</v>
      </c>
      <c r="L95" s="2" t="s">
        <v>16</v>
      </c>
      <c r="M95" t="s">
        <v>12</v>
      </c>
      <c r="N95" t="s">
        <v>12</v>
      </c>
      <c r="O95" s="2" t="s">
        <v>340</v>
      </c>
      <c r="P95" t="s">
        <v>12</v>
      </c>
      <c r="Q95" t="s">
        <v>14</v>
      </c>
      <c r="R95" t="s">
        <v>12</v>
      </c>
      <c r="S95" t="s">
        <v>12</v>
      </c>
    </row>
    <row r="96" spans="1:19" x14ac:dyDescent="0.55000000000000004">
      <c r="B96" t="s">
        <v>1116</v>
      </c>
      <c r="C96" s="3" t="s">
        <v>341</v>
      </c>
      <c r="D96" t="str">
        <f t="shared" si="1"/>
        <v>im a super popular shadow you know my fans wont just sit around and take this ho</v>
      </c>
      <c r="E96" t="s">
        <v>342</v>
      </c>
      <c r="F96" t="s">
        <v>12</v>
      </c>
      <c r="G96" t="s">
        <v>12</v>
      </c>
      <c r="H96" t="s">
        <v>12</v>
      </c>
      <c r="I96" t="s">
        <v>13</v>
      </c>
      <c r="J96" s="2" t="s">
        <v>343</v>
      </c>
      <c r="K96" s="2" t="s">
        <v>13</v>
      </c>
      <c r="L96" t="s">
        <v>12</v>
      </c>
      <c r="M96" s="2" t="s">
        <v>13</v>
      </c>
      <c r="N96" t="s">
        <v>12</v>
      </c>
      <c r="O96" s="1" t="s">
        <v>344</v>
      </c>
      <c r="P96" s="2" t="s">
        <v>16</v>
      </c>
      <c r="Q96" t="s">
        <v>12</v>
      </c>
      <c r="R96" t="s">
        <v>12</v>
      </c>
      <c r="S96" t="s">
        <v>12</v>
      </c>
    </row>
    <row r="97" spans="1:19" x14ac:dyDescent="0.55000000000000004">
      <c r="B97" t="s">
        <v>1117</v>
      </c>
      <c r="C97" s="3" t="s">
        <v>345</v>
      </c>
      <c r="D97" t="str">
        <f t="shared" si="1"/>
        <v>im busy ho its tough being so popular</v>
      </c>
      <c r="E97" s="2" t="s">
        <v>346</v>
      </c>
      <c r="F97" t="s">
        <v>12</v>
      </c>
      <c r="G97" t="s">
        <v>12</v>
      </c>
      <c r="H97" s="2" t="s">
        <v>13</v>
      </c>
      <c r="I97" s="2" t="s">
        <v>13</v>
      </c>
      <c r="J97" t="s">
        <v>347</v>
      </c>
      <c r="K97" t="s">
        <v>12</v>
      </c>
      <c r="L97" t="s">
        <v>12</v>
      </c>
      <c r="M97" t="s">
        <v>12</v>
      </c>
      <c r="N97" t="s">
        <v>12</v>
      </c>
      <c r="O97" t="s">
        <v>167</v>
      </c>
      <c r="P97" t="s">
        <v>13</v>
      </c>
      <c r="Q97" t="s">
        <v>12</v>
      </c>
      <c r="R97" t="s">
        <v>12</v>
      </c>
      <c r="S97" t="s">
        <v>12</v>
      </c>
    </row>
    <row r="98" spans="1:19" x14ac:dyDescent="0.55000000000000004">
      <c r="B98" t="s">
        <v>980</v>
      </c>
      <c r="C98" s="3" t="s">
        <v>857</v>
      </c>
      <c r="D98" t="str">
        <f t="shared" si="1"/>
        <v>im inclined to turn you down but if you still wish to speak i will perhaps consider it</v>
      </c>
      <c r="E98" s="2" t="s">
        <v>348</v>
      </c>
      <c r="F98" s="2" t="s">
        <v>16</v>
      </c>
      <c r="G98" t="s">
        <v>12</v>
      </c>
      <c r="H98" s="2" t="s">
        <v>13</v>
      </c>
      <c r="I98" s="5" t="s">
        <v>882</v>
      </c>
      <c r="J98" s="2" t="s">
        <v>39</v>
      </c>
      <c r="K98" s="2" t="s">
        <v>13</v>
      </c>
      <c r="L98" t="s">
        <v>13</v>
      </c>
      <c r="M98" t="s">
        <v>16</v>
      </c>
      <c r="N98" t="s">
        <v>13</v>
      </c>
      <c r="O98" s="2" t="s">
        <v>349</v>
      </c>
      <c r="P98" t="s">
        <v>13</v>
      </c>
      <c r="Q98" t="s">
        <v>12</v>
      </c>
      <c r="R98" t="s">
        <v>12</v>
      </c>
      <c r="S98" t="s">
        <v>12</v>
      </c>
    </row>
    <row r="99" spans="1:19" x14ac:dyDescent="0.55000000000000004">
      <c r="B99" t="s">
        <v>917</v>
      </c>
      <c r="C99" s="3" t="s">
        <v>350</v>
      </c>
      <c r="D99" t="str">
        <f t="shared" si="1"/>
        <v>im just putting this out there but you wouldnt treat me this way if i were younger right its true isnt it</v>
      </c>
      <c r="E99" s="2" t="s">
        <v>351</v>
      </c>
      <c r="F99" t="s">
        <v>12</v>
      </c>
      <c r="G99" t="s">
        <v>13</v>
      </c>
      <c r="H99" t="s">
        <v>13</v>
      </c>
      <c r="I99" s="2" t="s">
        <v>16</v>
      </c>
      <c r="J99" t="s">
        <v>352</v>
      </c>
      <c r="K99" t="s">
        <v>12</v>
      </c>
      <c r="L99" t="s">
        <v>14</v>
      </c>
      <c r="M99" t="s">
        <v>12</v>
      </c>
      <c r="N99" t="s">
        <v>13</v>
      </c>
      <c r="O99" t="s">
        <v>353</v>
      </c>
      <c r="P99" t="s">
        <v>12</v>
      </c>
      <c r="Q99" t="s">
        <v>16</v>
      </c>
      <c r="R99" t="s">
        <v>12</v>
      </c>
      <c r="S99" t="s">
        <v>12</v>
      </c>
    </row>
    <row r="100" spans="1:19" x14ac:dyDescent="0.55000000000000004">
      <c r="A100" t="s">
        <v>22</v>
      </c>
      <c r="B100" t="s">
        <v>1022</v>
      </c>
      <c r="C100" s="3" t="s">
        <v>354</v>
      </c>
      <c r="D100" t="str">
        <f t="shared" si="1"/>
        <v>im not going to go easy on you for doing something like this you know</v>
      </c>
      <c r="E100" t="s">
        <v>209</v>
      </c>
      <c r="F100" t="s">
        <v>12</v>
      </c>
      <c r="G100" t="s">
        <v>13</v>
      </c>
      <c r="H100" t="s">
        <v>12</v>
      </c>
      <c r="I100" t="s">
        <v>14</v>
      </c>
      <c r="J100" s="2" t="s">
        <v>355</v>
      </c>
      <c r="K100" t="s">
        <v>14</v>
      </c>
      <c r="L100" t="s">
        <v>12</v>
      </c>
      <c r="M100" t="s">
        <v>13</v>
      </c>
      <c r="N100" s="2" t="s">
        <v>14</v>
      </c>
      <c r="O100" s="2" t="s">
        <v>356</v>
      </c>
      <c r="P100" s="2" t="s">
        <v>13</v>
      </c>
      <c r="Q100" t="s">
        <v>14</v>
      </c>
      <c r="R100" t="s">
        <v>12</v>
      </c>
      <c r="S100" s="2" t="s">
        <v>13</v>
      </c>
    </row>
    <row r="101" spans="1:19" x14ac:dyDescent="0.55000000000000004">
      <c r="B101" t="s">
        <v>957</v>
      </c>
      <c r="C101" s="3" t="s">
        <v>357</v>
      </c>
      <c r="D101" t="str">
        <f t="shared" si="1"/>
        <v>im not the one you should want to shoot</v>
      </c>
      <c r="E101" s="2" t="s">
        <v>358</v>
      </c>
      <c r="F101" t="s">
        <v>16</v>
      </c>
      <c r="G101" t="s">
        <v>14</v>
      </c>
      <c r="H101" s="2" t="s">
        <v>13</v>
      </c>
      <c r="I101" t="s">
        <v>12</v>
      </c>
      <c r="J101" s="2" t="s">
        <v>147</v>
      </c>
      <c r="K101" t="s">
        <v>12</v>
      </c>
      <c r="L101" t="s">
        <v>16</v>
      </c>
      <c r="M101" t="s">
        <v>12</v>
      </c>
      <c r="N101" t="s">
        <v>12</v>
      </c>
      <c r="O101" s="2" t="s">
        <v>359</v>
      </c>
      <c r="P101" t="s">
        <v>13</v>
      </c>
      <c r="Q101" t="s">
        <v>14</v>
      </c>
      <c r="R101" t="s">
        <v>12</v>
      </c>
      <c r="S101" t="s">
        <v>12</v>
      </c>
    </row>
    <row r="102" spans="1:19" x14ac:dyDescent="0.55000000000000004">
      <c r="B102" t="s">
        <v>965</v>
      </c>
      <c r="C102" s="3" t="s">
        <v>1067</v>
      </c>
      <c r="D102" t="str">
        <f t="shared" si="1"/>
        <v>im so sleepy ho i just want you to leave me alone</v>
      </c>
      <c r="E102" s="2" t="s">
        <v>1066</v>
      </c>
      <c r="F102" s="2" t="s">
        <v>13</v>
      </c>
      <c r="G102" t="s">
        <v>12</v>
      </c>
      <c r="H102" t="s">
        <v>12</v>
      </c>
      <c r="I102" t="s">
        <v>12</v>
      </c>
      <c r="J102" s="2" t="s">
        <v>1064</v>
      </c>
      <c r="K102" t="s">
        <v>12</v>
      </c>
      <c r="L102" t="s">
        <v>12</v>
      </c>
      <c r="M102" t="s">
        <v>12</v>
      </c>
      <c r="N102" t="s">
        <v>12</v>
      </c>
      <c r="O102" s="2" t="s">
        <v>1065</v>
      </c>
      <c r="P102" t="s">
        <v>12</v>
      </c>
      <c r="Q102" t="s">
        <v>12</v>
      </c>
      <c r="R102" t="s">
        <v>12</v>
      </c>
      <c r="S102" t="s">
        <v>12</v>
      </c>
    </row>
    <row r="103" spans="1:19" x14ac:dyDescent="0.55000000000000004">
      <c r="B103" t="s">
        <v>986</v>
      </c>
      <c r="C103" t="s">
        <v>360</v>
      </c>
      <c r="D103" t="str">
        <f t="shared" si="1"/>
        <v>im sure a miracles gonna happen to me right</v>
      </c>
      <c r="E103" t="s">
        <v>361</v>
      </c>
      <c r="F103" t="s">
        <v>16</v>
      </c>
      <c r="G103" t="s">
        <v>12</v>
      </c>
      <c r="H103" t="s">
        <v>12</v>
      </c>
      <c r="I103" t="s">
        <v>12</v>
      </c>
      <c r="J103" t="s">
        <v>362</v>
      </c>
      <c r="K103" t="s">
        <v>12</v>
      </c>
      <c r="L103" t="s">
        <v>12</v>
      </c>
      <c r="M103" t="s">
        <v>13</v>
      </c>
      <c r="N103" t="s">
        <v>12</v>
      </c>
      <c r="O103" t="s">
        <v>363</v>
      </c>
      <c r="P103" t="s">
        <v>12</v>
      </c>
      <c r="Q103" t="s">
        <v>12</v>
      </c>
      <c r="R103" t="s">
        <v>13</v>
      </c>
      <c r="S103" t="s">
        <v>13</v>
      </c>
    </row>
    <row r="104" spans="1:19" x14ac:dyDescent="0.55000000000000004">
      <c r="B104" t="s">
        <v>1003</v>
      </c>
      <c r="C104" s="3" t="s">
        <v>364</v>
      </c>
      <c r="D104" t="str">
        <f t="shared" si="1"/>
        <v>im sure therere other people in the world whod irritate you more you know like</v>
      </c>
      <c r="E104" s="2" t="s">
        <v>365</v>
      </c>
      <c r="F104" t="s">
        <v>12</v>
      </c>
      <c r="G104" t="s">
        <v>16</v>
      </c>
      <c r="H104" t="s">
        <v>12</v>
      </c>
      <c r="I104" s="2" t="s">
        <v>13</v>
      </c>
      <c r="J104" t="s">
        <v>366</v>
      </c>
      <c r="K104" t="s">
        <v>16</v>
      </c>
      <c r="L104" t="s">
        <v>14</v>
      </c>
      <c r="M104" t="s">
        <v>12</v>
      </c>
      <c r="N104" t="s">
        <v>12</v>
      </c>
      <c r="O104" s="2" t="s">
        <v>367</v>
      </c>
      <c r="P104" s="2" t="s">
        <v>13</v>
      </c>
      <c r="Q104" t="s">
        <v>13</v>
      </c>
      <c r="R104" s="2" t="s">
        <v>16</v>
      </c>
      <c r="S104" t="s">
        <v>12</v>
      </c>
    </row>
    <row r="105" spans="1:19" x14ac:dyDescent="0.55000000000000004">
      <c r="B105" t="s">
        <v>1092</v>
      </c>
      <c r="C105" s="3" t="s">
        <v>368</v>
      </c>
      <c r="D105" t="str">
        <f t="shared" si="1"/>
        <v>im tired of being a kid didnt you feel that way when you were little too</v>
      </c>
      <c r="E105" s="2" t="s">
        <v>369</v>
      </c>
      <c r="F105" t="s">
        <v>13</v>
      </c>
      <c r="G105" s="2" t="s">
        <v>16</v>
      </c>
      <c r="H105" s="2" t="s">
        <v>13</v>
      </c>
      <c r="I105" t="s">
        <v>12</v>
      </c>
      <c r="J105" s="2" t="s">
        <v>370</v>
      </c>
      <c r="K105" t="s">
        <v>12</v>
      </c>
      <c r="L105" t="s">
        <v>12</v>
      </c>
      <c r="M105" t="s">
        <v>12</v>
      </c>
      <c r="N105" s="2" t="s">
        <v>13</v>
      </c>
      <c r="O105" t="s">
        <v>127</v>
      </c>
      <c r="P105" t="s">
        <v>12</v>
      </c>
      <c r="Q105" t="s">
        <v>12</v>
      </c>
      <c r="R105" t="s">
        <v>16</v>
      </c>
      <c r="S105" t="s">
        <v>12</v>
      </c>
    </row>
    <row r="106" spans="1:19" x14ac:dyDescent="0.55000000000000004">
      <c r="B106" t="s">
        <v>982</v>
      </c>
      <c r="C106" t="s">
        <v>371</v>
      </c>
      <c r="D106" t="str">
        <f t="shared" si="1"/>
        <v>in the end killin mes just a waste of yer time and energy you get what im sayin right</v>
      </c>
      <c r="E106" t="s">
        <v>372</v>
      </c>
      <c r="F106" t="s">
        <v>12</v>
      </c>
      <c r="G106" t="s">
        <v>12</v>
      </c>
      <c r="H106" t="s">
        <v>12</v>
      </c>
      <c r="I106" t="s">
        <v>12</v>
      </c>
      <c r="J106" t="s">
        <v>373</v>
      </c>
      <c r="K106" t="s">
        <v>12</v>
      </c>
      <c r="L106" t="s">
        <v>14</v>
      </c>
      <c r="M106" t="s">
        <v>12</v>
      </c>
      <c r="N106" t="s">
        <v>12</v>
      </c>
      <c r="O106" t="s">
        <v>374</v>
      </c>
      <c r="P106" t="s">
        <v>12</v>
      </c>
      <c r="Q106" t="s">
        <v>16</v>
      </c>
      <c r="R106" t="s">
        <v>12</v>
      </c>
      <c r="S106" t="s">
        <v>12</v>
      </c>
    </row>
    <row r="107" spans="1:19" x14ac:dyDescent="0.55000000000000004">
      <c r="B107" t="s">
        <v>1157</v>
      </c>
      <c r="C107" s="3" t="s">
        <v>375</v>
      </c>
      <c r="D107" t="str">
        <f t="shared" si="1"/>
        <v>in the very end what the hell are you tryin ta tell me</v>
      </c>
      <c r="E107" s="2" t="s">
        <v>376</v>
      </c>
      <c r="F107" t="s">
        <v>12</v>
      </c>
      <c r="G107" s="2" t="s">
        <v>13</v>
      </c>
      <c r="H107" s="2" t="s">
        <v>16</v>
      </c>
      <c r="I107" s="2" t="s">
        <v>16</v>
      </c>
      <c r="J107" s="2" t="s">
        <v>377</v>
      </c>
      <c r="K107" t="s">
        <v>12</v>
      </c>
      <c r="L107" t="s">
        <v>16</v>
      </c>
      <c r="M107" s="2" t="s">
        <v>13</v>
      </c>
      <c r="N107" t="s">
        <v>16</v>
      </c>
      <c r="O107" t="s">
        <v>378</v>
      </c>
      <c r="P107" t="s">
        <v>13</v>
      </c>
      <c r="Q107" t="s">
        <v>12</v>
      </c>
      <c r="R107" t="s">
        <v>12</v>
      </c>
      <c r="S107" t="s">
        <v>12</v>
      </c>
    </row>
    <row r="108" spans="1:19" x14ac:dyDescent="0.55000000000000004">
      <c r="B108" t="s">
        <v>909</v>
      </c>
      <c r="C108" s="3" t="s">
        <v>379</v>
      </c>
      <c r="D108" t="str">
        <f t="shared" si="1"/>
        <v>is it because im not acting mature enough like what the heck makes someone mature anyway</v>
      </c>
      <c r="E108" t="s">
        <v>380</v>
      </c>
      <c r="F108" t="s">
        <v>12</v>
      </c>
      <c r="G108" t="s">
        <v>12</v>
      </c>
      <c r="H108" t="s">
        <v>12</v>
      </c>
      <c r="I108" t="s">
        <v>16</v>
      </c>
      <c r="J108" t="s">
        <v>381</v>
      </c>
      <c r="K108" t="s">
        <v>12</v>
      </c>
      <c r="L108" t="s">
        <v>16</v>
      </c>
      <c r="M108" t="s">
        <v>12</v>
      </c>
      <c r="N108" t="s">
        <v>12</v>
      </c>
      <c r="O108" s="2" t="s">
        <v>382</v>
      </c>
      <c r="P108" t="s">
        <v>12</v>
      </c>
      <c r="Q108" s="2" t="s">
        <v>14</v>
      </c>
      <c r="R108" t="s">
        <v>12</v>
      </c>
      <c r="S108" t="s">
        <v>13</v>
      </c>
    </row>
    <row r="109" spans="1:19" x14ac:dyDescent="0.55000000000000004">
      <c r="B109" t="s">
        <v>1017</v>
      </c>
      <c r="C109" s="3" t="s">
        <v>383</v>
      </c>
      <c r="D109" t="str">
        <f t="shared" si="1"/>
        <v>is it cause i wasnt a "good boy"</v>
      </c>
      <c r="E109" s="2" t="s">
        <v>118</v>
      </c>
      <c r="F109" t="s">
        <v>12</v>
      </c>
      <c r="G109" s="2" t="s">
        <v>14</v>
      </c>
      <c r="H109" s="2" t="s">
        <v>13</v>
      </c>
      <c r="I109" t="s">
        <v>12</v>
      </c>
      <c r="J109" s="2" t="s">
        <v>107</v>
      </c>
      <c r="K109" s="2" t="s">
        <v>14</v>
      </c>
      <c r="L109" t="s">
        <v>12</v>
      </c>
      <c r="M109" t="s">
        <v>12</v>
      </c>
      <c r="N109" s="2" t="s">
        <v>13</v>
      </c>
      <c r="O109" s="2" t="s">
        <v>384</v>
      </c>
      <c r="P109" t="s">
        <v>12</v>
      </c>
      <c r="Q109" s="2" t="s">
        <v>14</v>
      </c>
      <c r="R109" t="s">
        <v>12</v>
      </c>
      <c r="S109" t="s">
        <v>12</v>
      </c>
    </row>
    <row r="110" spans="1:19" x14ac:dyDescent="0.55000000000000004">
      <c r="B110" t="s">
        <v>1086</v>
      </c>
      <c r="C110" s="3" t="s">
        <v>385</v>
      </c>
      <c r="D110" t="str">
        <f t="shared" si="1"/>
        <v>is it not possible for this series of events involving you and me to be attributed to that</v>
      </c>
      <c r="E110" s="2" t="s">
        <v>386</v>
      </c>
      <c r="F110" t="s">
        <v>12</v>
      </c>
      <c r="G110" s="2" t="s">
        <v>13</v>
      </c>
      <c r="H110" t="s">
        <v>13</v>
      </c>
      <c r="I110" s="2" t="s">
        <v>13</v>
      </c>
      <c r="J110" s="1" t="s">
        <v>387</v>
      </c>
      <c r="K110" s="2" t="s">
        <v>13</v>
      </c>
      <c r="L110" t="s">
        <v>12</v>
      </c>
      <c r="M110" t="s">
        <v>12</v>
      </c>
      <c r="N110" t="s">
        <v>12</v>
      </c>
      <c r="O110" t="s">
        <v>328</v>
      </c>
      <c r="P110" t="s">
        <v>12</v>
      </c>
      <c r="Q110" t="s">
        <v>16</v>
      </c>
      <c r="R110" t="s">
        <v>12</v>
      </c>
      <c r="S110" t="s">
        <v>12</v>
      </c>
    </row>
    <row r="111" spans="1:19" x14ac:dyDescent="0.55000000000000004">
      <c r="B111" t="s">
        <v>1169</v>
      </c>
      <c r="C111" t="s">
        <v>1177</v>
      </c>
      <c r="D111" t="str">
        <f t="shared" si="1"/>
        <v>is it ok if i get mad right now</v>
      </c>
      <c r="E111" t="s">
        <v>1173</v>
      </c>
      <c r="F111" t="s">
        <v>12</v>
      </c>
      <c r="G111" s="2" t="s">
        <v>16</v>
      </c>
      <c r="H111" t="s">
        <v>12</v>
      </c>
      <c r="I111" t="s">
        <v>12</v>
      </c>
      <c r="J111" t="s">
        <v>451</v>
      </c>
      <c r="K111" t="s">
        <v>12</v>
      </c>
      <c r="L111" t="s">
        <v>12</v>
      </c>
      <c r="M111" t="s">
        <v>12</v>
      </c>
      <c r="N111" t="s">
        <v>12</v>
      </c>
      <c r="O111" t="s">
        <v>1174</v>
      </c>
      <c r="P111" t="s">
        <v>12</v>
      </c>
      <c r="Q111" t="s">
        <v>12</v>
      </c>
      <c r="R111" t="s">
        <v>12</v>
      </c>
      <c r="S111" t="s">
        <v>12</v>
      </c>
    </row>
    <row r="112" spans="1:19" x14ac:dyDescent="0.55000000000000004">
      <c r="B112" t="s">
        <v>1145</v>
      </c>
      <c r="C112" s="3" t="s">
        <v>388</v>
      </c>
      <c r="D112" t="str">
        <f t="shared" si="1"/>
        <v>is it scary to get a shot does it make you cry mister</v>
      </c>
      <c r="E112" s="2" t="s">
        <v>389</v>
      </c>
      <c r="F112" s="2" t="s">
        <v>16</v>
      </c>
      <c r="G112" t="s">
        <v>12</v>
      </c>
      <c r="H112" t="s">
        <v>12</v>
      </c>
      <c r="I112" t="s">
        <v>12</v>
      </c>
      <c r="J112" s="2" t="s">
        <v>390</v>
      </c>
      <c r="K112" t="s">
        <v>12</v>
      </c>
      <c r="L112" s="2" t="s">
        <v>13</v>
      </c>
      <c r="M112" s="2" t="s">
        <v>16</v>
      </c>
      <c r="N112" t="s">
        <v>13</v>
      </c>
      <c r="O112" s="2" t="s">
        <v>391</v>
      </c>
      <c r="P112" s="2" t="s">
        <v>16</v>
      </c>
      <c r="Q112" t="s">
        <v>12</v>
      </c>
      <c r="R112" t="s">
        <v>12</v>
      </c>
      <c r="S112" t="s">
        <v>12</v>
      </c>
    </row>
    <row r="113" spans="2:19" x14ac:dyDescent="0.55000000000000004">
      <c r="B113" t="s">
        <v>918</v>
      </c>
      <c r="C113" s="3" t="s">
        <v>392</v>
      </c>
      <c r="D113" t="str">
        <f t="shared" si="1"/>
        <v>is there a reason why i just cant beat you</v>
      </c>
      <c r="E113" s="2" t="s">
        <v>393</v>
      </c>
      <c r="F113" t="s">
        <v>12</v>
      </c>
      <c r="G113" s="2" t="s">
        <v>16</v>
      </c>
      <c r="H113" t="s">
        <v>12</v>
      </c>
      <c r="I113" t="s">
        <v>12</v>
      </c>
      <c r="J113" s="2" t="s">
        <v>394</v>
      </c>
      <c r="K113" t="s">
        <v>12</v>
      </c>
      <c r="L113" s="2" t="s">
        <v>16</v>
      </c>
      <c r="M113" t="s">
        <v>12</v>
      </c>
      <c r="N113" t="s">
        <v>13</v>
      </c>
      <c r="O113" t="s">
        <v>395</v>
      </c>
      <c r="P113" t="s">
        <v>12</v>
      </c>
      <c r="Q113" t="s">
        <v>12</v>
      </c>
      <c r="R113" t="s">
        <v>12</v>
      </c>
      <c r="S113" t="s">
        <v>12</v>
      </c>
    </row>
    <row r="114" spans="2:19" x14ac:dyDescent="0.55000000000000004">
      <c r="B114" t="s">
        <v>1005</v>
      </c>
      <c r="C114" s="3" t="s">
        <v>396</v>
      </c>
      <c r="D114" t="str">
        <f t="shared" si="1"/>
        <v>is there really any benefit for me if i joined with you</v>
      </c>
      <c r="E114" s="2" t="s">
        <v>397</v>
      </c>
      <c r="F114" s="2" t="s">
        <v>13</v>
      </c>
      <c r="G114" t="s">
        <v>16</v>
      </c>
      <c r="H114" t="s">
        <v>13</v>
      </c>
      <c r="I114" t="s">
        <v>13</v>
      </c>
      <c r="J114" s="2" t="s">
        <v>398</v>
      </c>
      <c r="K114" t="s">
        <v>12</v>
      </c>
      <c r="L114" t="s">
        <v>12</v>
      </c>
      <c r="M114" t="s">
        <v>12</v>
      </c>
      <c r="N114" t="s">
        <v>12</v>
      </c>
      <c r="O114" s="2" t="s">
        <v>399</v>
      </c>
      <c r="P114" s="2" t="s">
        <v>16</v>
      </c>
      <c r="Q114" s="2" t="s">
        <v>13</v>
      </c>
      <c r="R114" t="s">
        <v>12</v>
      </c>
      <c r="S114" t="s">
        <v>12</v>
      </c>
    </row>
    <row r="115" spans="2:19" x14ac:dyDescent="0.55000000000000004">
      <c r="B115" t="s">
        <v>1072</v>
      </c>
      <c r="C115" s="3" t="s">
        <v>400</v>
      </c>
      <c r="D115" t="str">
        <f t="shared" si="1"/>
        <v>isnt that just like when a human woman gets married and moves in with her husband</v>
      </c>
      <c r="E115" s="2" t="s">
        <v>401</v>
      </c>
      <c r="F115" t="s">
        <v>12</v>
      </c>
      <c r="G115" s="2" t="s">
        <v>16</v>
      </c>
      <c r="H115" s="2" t="s">
        <v>13</v>
      </c>
      <c r="I115" t="s">
        <v>12</v>
      </c>
      <c r="J115" s="2" t="s">
        <v>107</v>
      </c>
      <c r="K115" t="s">
        <v>12</v>
      </c>
      <c r="L115" s="2" t="s">
        <v>16</v>
      </c>
      <c r="M115" s="2" t="s">
        <v>16</v>
      </c>
      <c r="N115" t="s">
        <v>12</v>
      </c>
      <c r="O115" s="2" t="s">
        <v>402</v>
      </c>
      <c r="P115" t="s">
        <v>13</v>
      </c>
      <c r="Q115" s="2" t="s">
        <v>13</v>
      </c>
      <c r="R115" s="2" t="s">
        <v>13</v>
      </c>
      <c r="S115" s="2" t="s">
        <v>16</v>
      </c>
    </row>
    <row r="116" spans="2:19" x14ac:dyDescent="0.55000000000000004">
      <c r="B116" t="s">
        <v>1193</v>
      </c>
      <c r="C116" s="3" t="s">
        <v>403</v>
      </c>
      <c r="D116" t="str">
        <f t="shared" si="1"/>
        <v>it is to become aware of the gaze of our father who watches over you with loving grace</v>
      </c>
      <c r="E116" s="2" t="s">
        <v>328</v>
      </c>
      <c r="F116" t="s">
        <v>12</v>
      </c>
      <c r="G116" s="2" t="s">
        <v>13</v>
      </c>
      <c r="H116" t="s">
        <v>12</v>
      </c>
      <c r="I116" t="s">
        <v>12</v>
      </c>
      <c r="J116" s="2" t="s">
        <v>404</v>
      </c>
      <c r="K116" t="s">
        <v>12</v>
      </c>
      <c r="L116" t="s">
        <v>13</v>
      </c>
      <c r="M116" t="s">
        <v>12</v>
      </c>
      <c r="N116" t="s">
        <v>12</v>
      </c>
      <c r="O116" t="s">
        <v>136</v>
      </c>
      <c r="P116" t="s">
        <v>12</v>
      </c>
      <c r="Q116" t="s">
        <v>12</v>
      </c>
      <c r="R116" t="s">
        <v>12</v>
      </c>
      <c r="S116" t="s">
        <v>12</v>
      </c>
    </row>
    <row r="117" spans="2:19" x14ac:dyDescent="0.55000000000000004">
      <c r="B117" t="s">
        <v>963</v>
      </c>
      <c r="C117" s="3" t="s">
        <v>405</v>
      </c>
      <c r="D117" t="str">
        <f t="shared" si="1"/>
        <v>it look like you corner me but how me know this not trick how me know you really winning</v>
      </c>
      <c r="E117" t="s">
        <v>406</v>
      </c>
      <c r="F117" t="s">
        <v>14</v>
      </c>
      <c r="G117" t="s">
        <v>12</v>
      </c>
      <c r="H117" t="s">
        <v>12</v>
      </c>
      <c r="I117" t="s">
        <v>12</v>
      </c>
      <c r="J117" t="s">
        <v>407</v>
      </c>
      <c r="K117" t="s">
        <v>12</v>
      </c>
      <c r="L117" t="s">
        <v>12</v>
      </c>
      <c r="M117" t="s">
        <v>13</v>
      </c>
      <c r="N117" t="s">
        <v>12</v>
      </c>
      <c r="O117" s="2" t="s">
        <v>408</v>
      </c>
      <c r="P117" s="2" t="s">
        <v>13</v>
      </c>
      <c r="Q117" s="2" t="s">
        <v>14</v>
      </c>
      <c r="R117" t="s">
        <v>12</v>
      </c>
      <c r="S117" t="s">
        <v>12</v>
      </c>
    </row>
    <row r="118" spans="2:19" x14ac:dyDescent="0.55000000000000004">
      <c r="B118" t="s">
        <v>1045</v>
      </c>
      <c r="C118" s="3" t="s">
        <v>409</v>
      </c>
      <c r="D118" t="str">
        <f t="shared" si="1"/>
        <v>itd prolly be a big downer if the birthday boy didnt show to his party sooo</v>
      </c>
      <c r="E118" t="s">
        <v>410</v>
      </c>
      <c r="F118" t="s">
        <v>12</v>
      </c>
      <c r="G118" t="s">
        <v>13</v>
      </c>
      <c r="H118" t="s">
        <v>12</v>
      </c>
      <c r="I118" t="s">
        <v>12</v>
      </c>
      <c r="J118" s="2" t="s">
        <v>411</v>
      </c>
      <c r="K118" s="2" t="s">
        <v>16</v>
      </c>
      <c r="L118" t="s">
        <v>12</v>
      </c>
      <c r="M118" s="2" t="s">
        <v>13</v>
      </c>
      <c r="N118" t="s">
        <v>12</v>
      </c>
      <c r="O118" s="1" t="s">
        <v>412</v>
      </c>
      <c r="P118" t="s">
        <v>12</v>
      </c>
      <c r="Q118" t="s">
        <v>16</v>
      </c>
      <c r="R118" t="s">
        <v>12</v>
      </c>
      <c r="S118" s="2" t="s">
        <v>13</v>
      </c>
    </row>
    <row r="119" spans="2:19" x14ac:dyDescent="0.55000000000000004">
      <c r="B119" t="s">
        <v>957</v>
      </c>
      <c r="C119" s="3" t="s">
        <v>413</v>
      </c>
      <c r="D119" t="str">
        <f t="shared" si="1"/>
        <v>its cliched but we could chat about life ask each other things like what kind of girls we like</v>
      </c>
      <c r="E119" s="2" t="s">
        <v>414</v>
      </c>
      <c r="F119" t="s">
        <v>13</v>
      </c>
      <c r="G119" t="s">
        <v>13</v>
      </c>
      <c r="H119" t="s">
        <v>12</v>
      </c>
      <c r="I119" t="s">
        <v>12</v>
      </c>
      <c r="J119" s="2" t="s">
        <v>415</v>
      </c>
      <c r="K119" t="s">
        <v>12</v>
      </c>
      <c r="L119" t="s">
        <v>14</v>
      </c>
      <c r="M119" t="s">
        <v>13</v>
      </c>
      <c r="N119" t="s">
        <v>13</v>
      </c>
      <c r="O119" s="2" t="s">
        <v>416</v>
      </c>
      <c r="P119" t="s">
        <v>12</v>
      </c>
      <c r="Q119" t="s">
        <v>13</v>
      </c>
      <c r="R119" t="s">
        <v>12</v>
      </c>
      <c r="S119" t="s">
        <v>12</v>
      </c>
    </row>
    <row r="120" spans="2:19" x14ac:dyDescent="0.55000000000000004">
      <c r="B120" t="s">
        <v>1054</v>
      </c>
      <c r="C120" s="3" t="s">
        <v>876</v>
      </c>
      <c r="D120" t="str">
        <f t="shared" si="1"/>
        <v>its fine do as you please</v>
      </c>
      <c r="E120" s="2" t="s">
        <v>417</v>
      </c>
      <c r="F120" t="s">
        <v>12</v>
      </c>
      <c r="G120" t="s">
        <v>13</v>
      </c>
      <c r="H120" s="2" t="s">
        <v>13</v>
      </c>
      <c r="I120" t="s">
        <v>13</v>
      </c>
      <c r="J120" s="2" t="s">
        <v>418</v>
      </c>
      <c r="K120" t="s">
        <v>12</v>
      </c>
      <c r="L120" s="2" t="s">
        <v>16</v>
      </c>
      <c r="M120" t="s">
        <v>12</v>
      </c>
      <c r="N120" t="s">
        <v>12</v>
      </c>
      <c r="O120" s="2" t="s">
        <v>419</v>
      </c>
      <c r="P120" t="s">
        <v>13</v>
      </c>
      <c r="Q120" t="s">
        <v>14</v>
      </c>
      <c r="R120" t="s">
        <v>12</v>
      </c>
      <c r="S120" t="s">
        <v>12</v>
      </c>
    </row>
    <row r="121" spans="2:19" x14ac:dyDescent="0.55000000000000004">
      <c r="B121" t="s">
        <v>988</v>
      </c>
      <c r="C121" s="3" t="s">
        <v>420</v>
      </c>
      <c r="D121" t="str">
        <f t="shared" si="1"/>
        <v>its hard to tell under the mask but youre actually handsome arent you</v>
      </c>
      <c r="E121" t="s">
        <v>421</v>
      </c>
      <c r="F121" t="s">
        <v>12</v>
      </c>
      <c r="G121" t="s">
        <v>14</v>
      </c>
      <c r="H121" t="s">
        <v>12</v>
      </c>
      <c r="I121" t="s">
        <v>12</v>
      </c>
      <c r="J121" s="2" t="s">
        <v>422</v>
      </c>
      <c r="K121" t="s">
        <v>12</v>
      </c>
      <c r="L121" s="2" t="s">
        <v>13</v>
      </c>
      <c r="M121" t="s">
        <v>13</v>
      </c>
      <c r="N121" t="s">
        <v>12</v>
      </c>
      <c r="O121" s="2" t="s">
        <v>423</v>
      </c>
      <c r="P121" s="2" t="s">
        <v>13</v>
      </c>
      <c r="Q121" s="2" t="s">
        <v>16</v>
      </c>
      <c r="R121" t="s">
        <v>12</v>
      </c>
      <c r="S121" t="s">
        <v>13</v>
      </c>
    </row>
    <row r="122" spans="2:19" x14ac:dyDescent="0.55000000000000004">
      <c r="B122" t="s">
        <v>987</v>
      </c>
      <c r="C122" s="3" t="s">
        <v>424</v>
      </c>
      <c r="D122" t="str">
        <f t="shared" si="1"/>
        <v>its no fun going home when only my annoying mom and dad are there</v>
      </c>
      <c r="E122" t="s">
        <v>425</v>
      </c>
      <c r="F122" t="s">
        <v>12</v>
      </c>
      <c r="G122" t="s">
        <v>13</v>
      </c>
      <c r="H122" t="s">
        <v>16</v>
      </c>
      <c r="I122" t="s">
        <v>13</v>
      </c>
      <c r="J122" t="s">
        <v>426</v>
      </c>
      <c r="K122" t="s">
        <v>12</v>
      </c>
      <c r="L122" t="s">
        <v>16</v>
      </c>
      <c r="M122" t="s">
        <v>12</v>
      </c>
      <c r="N122" t="s">
        <v>12</v>
      </c>
      <c r="O122" s="2" t="s">
        <v>427</v>
      </c>
      <c r="P122" s="2" t="s">
        <v>16</v>
      </c>
      <c r="Q122" t="s">
        <v>12</v>
      </c>
      <c r="R122" s="2" t="s">
        <v>13</v>
      </c>
      <c r="S122" t="s">
        <v>12</v>
      </c>
    </row>
    <row r="123" spans="2:19" x14ac:dyDescent="0.55000000000000004">
      <c r="B123" t="s">
        <v>1046</v>
      </c>
      <c r="C123" s="3" t="s">
        <v>428</v>
      </c>
      <c r="D123" t="str">
        <f t="shared" si="1"/>
        <v>its pretty rude man</v>
      </c>
      <c r="E123" s="2" t="s">
        <v>429</v>
      </c>
      <c r="F123" s="2" t="s">
        <v>13</v>
      </c>
      <c r="G123" t="s">
        <v>12</v>
      </c>
      <c r="H123" t="s">
        <v>12</v>
      </c>
      <c r="I123" t="s">
        <v>16</v>
      </c>
      <c r="J123" t="s">
        <v>430</v>
      </c>
      <c r="K123" t="s">
        <v>16</v>
      </c>
      <c r="L123" t="s">
        <v>12</v>
      </c>
      <c r="M123" t="s">
        <v>12</v>
      </c>
      <c r="N123" t="s">
        <v>13</v>
      </c>
      <c r="O123" s="2" t="s">
        <v>431</v>
      </c>
      <c r="P123" t="s">
        <v>12</v>
      </c>
      <c r="Q123" t="s">
        <v>13</v>
      </c>
      <c r="R123" s="2" t="s">
        <v>13</v>
      </c>
      <c r="S123" t="s">
        <v>12</v>
      </c>
    </row>
    <row r="124" spans="2:19" x14ac:dyDescent="0.55000000000000004">
      <c r="B124" t="s">
        <v>976</v>
      </c>
      <c r="C124" s="3" t="s">
        <v>432</v>
      </c>
      <c r="D124" t="str">
        <f t="shared" si="1"/>
        <v>ive been sending you serious "dont speak to me" vibes</v>
      </c>
      <c r="E124" s="2" t="s">
        <v>433</v>
      </c>
      <c r="F124" s="2" t="s">
        <v>13</v>
      </c>
      <c r="G124" s="2" t="s">
        <v>13</v>
      </c>
      <c r="H124" s="2" t="s">
        <v>16</v>
      </c>
      <c r="I124" t="s">
        <v>13</v>
      </c>
      <c r="J124" t="s">
        <v>434</v>
      </c>
      <c r="K124" t="s">
        <v>12</v>
      </c>
      <c r="L124" t="s">
        <v>14</v>
      </c>
      <c r="M124" t="s">
        <v>12</v>
      </c>
      <c r="N124" t="s">
        <v>14</v>
      </c>
      <c r="O124" s="2" t="s">
        <v>435</v>
      </c>
      <c r="P124" t="s">
        <v>12</v>
      </c>
      <c r="Q124" t="s">
        <v>12</v>
      </c>
      <c r="R124" s="2" t="s">
        <v>13</v>
      </c>
      <c r="S124" t="s">
        <v>12</v>
      </c>
    </row>
    <row r="125" spans="2:19" x14ac:dyDescent="0.55000000000000004">
      <c r="B125" t="s">
        <v>875</v>
      </c>
      <c r="C125" t="s">
        <v>436</v>
      </c>
      <c r="D125" t="str">
        <f t="shared" si="1"/>
        <v>ive heard that love can bloom anywhere even on a battlefield dont you think thats possible</v>
      </c>
      <c r="E125" t="s">
        <v>437</v>
      </c>
      <c r="F125" t="s">
        <v>12</v>
      </c>
      <c r="G125" t="s">
        <v>12</v>
      </c>
      <c r="H125" t="s">
        <v>12</v>
      </c>
      <c r="I125" t="s">
        <v>12</v>
      </c>
      <c r="J125" t="s">
        <v>438</v>
      </c>
      <c r="K125" t="s">
        <v>12</v>
      </c>
      <c r="L125" t="s">
        <v>13</v>
      </c>
      <c r="M125" t="s">
        <v>12</v>
      </c>
      <c r="N125" t="s">
        <v>12</v>
      </c>
      <c r="O125" t="s">
        <v>104</v>
      </c>
      <c r="P125" t="s">
        <v>12</v>
      </c>
      <c r="Q125" t="s">
        <v>12</v>
      </c>
      <c r="R125" t="s">
        <v>12</v>
      </c>
      <c r="S125" t="s">
        <v>12</v>
      </c>
    </row>
    <row r="126" spans="2:19" x14ac:dyDescent="0.55000000000000004">
      <c r="B126" t="s">
        <v>1151</v>
      </c>
      <c r="C126" s="3" t="s">
        <v>439</v>
      </c>
      <c r="D126" t="str">
        <f t="shared" si="1"/>
        <v>just thinkin about hierarchy you should be showin me a little more respect shouldnt you</v>
      </c>
      <c r="E126" s="2" t="s">
        <v>440</v>
      </c>
      <c r="F126" s="2" t="s">
        <v>13</v>
      </c>
      <c r="G126" t="s">
        <v>12</v>
      </c>
      <c r="H126" s="2" t="s">
        <v>13</v>
      </c>
      <c r="I126" t="s">
        <v>13</v>
      </c>
      <c r="J126" s="2" t="s">
        <v>42</v>
      </c>
      <c r="K126" t="s">
        <v>16</v>
      </c>
      <c r="L126" t="s">
        <v>12</v>
      </c>
      <c r="M126" t="s">
        <v>12</v>
      </c>
      <c r="N126" t="s">
        <v>12</v>
      </c>
      <c r="O126" s="2" t="s">
        <v>441</v>
      </c>
      <c r="P126" t="s">
        <v>14</v>
      </c>
      <c r="Q126" s="2" t="s">
        <v>13</v>
      </c>
      <c r="R126" t="s">
        <v>12</v>
      </c>
      <c r="S126" t="s">
        <v>12</v>
      </c>
    </row>
    <row r="127" spans="2:19" x14ac:dyDescent="0.55000000000000004">
      <c r="B127" t="s">
        <v>1195</v>
      </c>
      <c r="C127" s="3" t="s">
        <v>442</v>
      </c>
      <c r="D127" t="str">
        <f t="shared" si="1"/>
        <v>know how they say "be kind ta yer elders" has no one ever taught you that</v>
      </c>
      <c r="E127" t="s">
        <v>443</v>
      </c>
      <c r="F127" t="s">
        <v>12</v>
      </c>
      <c r="G127" t="s">
        <v>14</v>
      </c>
      <c r="H127" t="s">
        <v>13</v>
      </c>
      <c r="I127" t="s">
        <v>12</v>
      </c>
      <c r="J127" s="2" t="s">
        <v>15</v>
      </c>
      <c r="K127" t="s">
        <v>12</v>
      </c>
      <c r="L127" s="2" t="s">
        <v>13</v>
      </c>
      <c r="M127" t="s">
        <v>12</v>
      </c>
      <c r="N127" t="s">
        <v>12</v>
      </c>
      <c r="O127" s="2" t="s">
        <v>444</v>
      </c>
      <c r="P127" s="2" t="s">
        <v>13</v>
      </c>
      <c r="Q127" t="s">
        <v>12</v>
      </c>
      <c r="R127" t="s">
        <v>12</v>
      </c>
      <c r="S127" t="s">
        <v>12</v>
      </c>
    </row>
    <row r="128" spans="2:19" x14ac:dyDescent="0.55000000000000004">
      <c r="B128" t="s">
        <v>1018</v>
      </c>
      <c r="C128" s="3" t="s">
        <v>445</v>
      </c>
      <c r="D128" t="str">
        <f t="shared" si="1"/>
        <v>lifes nothing but pain anyways just do whatever you want</v>
      </c>
      <c r="E128" s="2" t="s">
        <v>446</v>
      </c>
      <c r="F128" t="s">
        <v>12</v>
      </c>
      <c r="G128" t="s">
        <v>12</v>
      </c>
      <c r="H128" t="s">
        <v>12</v>
      </c>
      <c r="I128" s="2" t="s">
        <v>16</v>
      </c>
      <c r="J128" t="s">
        <v>447</v>
      </c>
      <c r="K128" t="s">
        <v>12</v>
      </c>
      <c r="L128" t="s">
        <v>12</v>
      </c>
      <c r="M128" t="s">
        <v>13</v>
      </c>
      <c r="N128" t="s">
        <v>12</v>
      </c>
      <c r="O128" t="s">
        <v>448</v>
      </c>
      <c r="P128" t="s">
        <v>12</v>
      </c>
      <c r="Q128" t="s">
        <v>12</v>
      </c>
      <c r="R128" t="s">
        <v>12</v>
      </c>
      <c r="S128" t="s">
        <v>12</v>
      </c>
    </row>
    <row r="129" spans="1:19" x14ac:dyDescent="0.55000000000000004">
      <c r="B129" t="s">
        <v>925</v>
      </c>
      <c r="C129" t="s">
        <v>453</v>
      </c>
      <c r="D129" t="str">
        <f t="shared" si="1"/>
        <v>man im about ta be a victim of that too hell does this country even have a future</v>
      </c>
      <c r="E129" t="s">
        <v>454</v>
      </c>
      <c r="F129" t="s">
        <v>12</v>
      </c>
      <c r="G129" t="s">
        <v>16</v>
      </c>
      <c r="H129" t="s">
        <v>12</v>
      </c>
      <c r="I129" t="s">
        <v>16</v>
      </c>
      <c r="J129" t="s">
        <v>455</v>
      </c>
      <c r="K129" t="s">
        <v>12</v>
      </c>
      <c r="L129" t="s">
        <v>14</v>
      </c>
      <c r="M129" t="s">
        <v>12</v>
      </c>
      <c r="N129" t="s">
        <v>13</v>
      </c>
      <c r="O129" t="s">
        <v>456</v>
      </c>
      <c r="P129" t="s">
        <v>14</v>
      </c>
      <c r="Q129" t="s">
        <v>13</v>
      </c>
      <c r="R129" t="s">
        <v>12</v>
      </c>
      <c r="S129" t="s">
        <v>12</v>
      </c>
    </row>
    <row r="130" spans="1:19" x14ac:dyDescent="0.55000000000000004">
      <c r="B130" t="s">
        <v>965</v>
      </c>
      <c r="C130" t="s">
        <v>457</v>
      </c>
      <c r="D130" t="str">
        <f t="shared" ref="D130:D193" si="2">LOWER(TRIM(SUBSTITUTE(SUBSTITUTE(SUBSTITUTE(SUBSTITUTE(SUBSTITUTE(SUBSTITUTE(SUBSTITUTE(SUBSTITUTE(C130,"?",""),"'",""),"-"," "),":",""),";"," "),"!"," "),","," "),"."," ")))</f>
        <v>maybe i should try something new i dont want to fall into mediocrity ho</v>
      </c>
      <c r="E130" t="s">
        <v>458</v>
      </c>
      <c r="F130" t="s">
        <v>14</v>
      </c>
      <c r="G130" t="s">
        <v>12</v>
      </c>
      <c r="H130" t="s">
        <v>13</v>
      </c>
      <c r="I130" t="s">
        <v>12</v>
      </c>
      <c r="J130" t="s">
        <v>459</v>
      </c>
      <c r="K130" t="s">
        <v>12</v>
      </c>
      <c r="L130" t="s">
        <v>12</v>
      </c>
      <c r="M130" t="s">
        <v>12</v>
      </c>
      <c r="N130" t="s">
        <v>12</v>
      </c>
      <c r="O130" t="s">
        <v>460</v>
      </c>
      <c r="P130" t="s">
        <v>13</v>
      </c>
      <c r="Q130" t="s">
        <v>12</v>
      </c>
      <c r="R130" t="s">
        <v>12</v>
      </c>
      <c r="S130" t="s">
        <v>12</v>
      </c>
    </row>
    <row r="131" spans="1:19" x14ac:dyDescent="0.55000000000000004">
      <c r="B131" t="s">
        <v>1095</v>
      </c>
      <c r="C131" s="3" t="s">
        <v>449</v>
      </c>
      <c r="D131" t="str">
        <f t="shared" si="2"/>
        <v>maybe ill call the police maybe ill tell em that you were worse than you actually were</v>
      </c>
      <c r="E131" s="2" t="s">
        <v>450</v>
      </c>
      <c r="F131" s="2" t="s">
        <v>14</v>
      </c>
      <c r="G131" s="2" t="s">
        <v>13</v>
      </c>
      <c r="H131" s="2" t="s">
        <v>16</v>
      </c>
      <c r="I131" t="s">
        <v>12</v>
      </c>
      <c r="J131" s="2" t="s">
        <v>451</v>
      </c>
      <c r="K131" s="2" t="s">
        <v>13</v>
      </c>
      <c r="L131" t="s">
        <v>12</v>
      </c>
      <c r="M131" s="2" t="s">
        <v>14</v>
      </c>
      <c r="N131" s="2" t="s">
        <v>14</v>
      </c>
      <c r="O131" s="2" t="s">
        <v>452</v>
      </c>
      <c r="P131" t="s">
        <v>12</v>
      </c>
      <c r="Q131" t="s">
        <v>12</v>
      </c>
      <c r="R131" s="2" t="s">
        <v>13</v>
      </c>
      <c r="S131" s="2" t="s">
        <v>16</v>
      </c>
    </row>
    <row r="132" spans="1:19" x14ac:dyDescent="0.55000000000000004">
      <c r="B132" t="s">
        <v>991</v>
      </c>
      <c r="C132" s="3" t="s">
        <v>461</v>
      </c>
      <c r="D132" t="str">
        <f t="shared" si="2"/>
        <v>maybe kids got spanked a long time ago but people dont do that anymore right</v>
      </c>
      <c r="E132" t="s">
        <v>462</v>
      </c>
      <c r="F132" t="s">
        <v>12</v>
      </c>
      <c r="G132" s="2" t="s">
        <v>14</v>
      </c>
      <c r="H132" t="s">
        <v>12</v>
      </c>
      <c r="I132" t="s">
        <v>13</v>
      </c>
      <c r="J132" t="s">
        <v>463</v>
      </c>
      <c r="K132" t="s">
        <v>12</v>
      </c>
      <c r="L132" t="s">
        <v>12</v>
      </c>
      <c r="M132" t="s">
        <v>12</v>
      </c>
      <c r="N132" t="s">
        <v>12</v>
      </c>
      <c r="O132" s="2" t="s">
        <v>464</v>
      </c>
      <c r="P132" s="2" t="s">
        <v>14</v>
      </c>
      <c r="Q132" t="s">
        <v>12</v>
      </c>
      <c r="R132" t="s">
        <v>12</v>
      </c>
      <c r="S132" t="s">
        <v>14</v>
      </c>
    </row>
    <row r="133" spans="1:19" x14ac:dyDescent="0.55000000000000004">
      <c r="B133" t="s">
        <v>1162</v>
      </c>
      <c r="C133" s="3" t="s">
        <v>465</v>
      </c>
      <c r="D133" t="str">
        <f t="shared" si="2"/>
        <v>me am really in soup now do what you want me am ready if you want grill me so</v>
      </c>
      <c r="E133" s="2" t="s">
        <v>466</v>
      </c>
      <c r="F133" s="2" t="s">
        <v>13</v>
      </c>
      <c r="G133" t="s">
        <v>14</v>
      </c>
      <c r="H133" t="s">
        <v>12</v>
      </c>
      <c r="I133" s="2" t="s">
        <v>16</v>
      </c>
      <c r="J133" s="2" t="s">
        <v>467</v>
      </c>
      <c r="K133" t="s">
        <v>12</v>
      </c>
      <c r="L133" s="2" t="s">
        <v>13</v>
      </c>
      <c r="M133" s="2" t="s">
        <v>13</v>
      </c>
      <c r="N133" t="s">
        <v>12</v>
      </c>
      <c r="O133" s="2" t="s">
        <v>468</v>
      </c>
      <c r="P133" t="s">
        <v>12</v>
      </c>
      <c r="Q133" t="s">
        <v>16</v>
      </c>
      <c r="R133" t="s">
        <v>12</v>
      </c>
      <c r="S133" s="2" t="s">
        <v>16</v>
      </c>
    </row>
    <row r="134" spans="1:19" x14ac:dyDescent="0.55000000000000004">
      <c r="B134" t="s">
        <v>962</v>
      </c>
      <c r="C134" s="3" t="s">
        <v>469</v>
      </c>
      <c r="D134" t="str">
        <f t="shared" si="2"/>
        <v>me guessing you have power that me not have but what is it</v>
      </c>
      <c r="E134" s="2" t="s">
        <v>470</v>
      </c>
      <c r="F134" t="s">
        <v>12</v>
      </c>
      <c r="G134" t="s">
        <v>13</v>
      </c>
      <c r="H134" t="s">
        <v>13</v>
      </c>
      <c r="I134" s="2" t="s">
        <v>16</v>
      </c>
      <c r="J134" s="2" t="s">
        <v>471</v>
      </c>
      <c r="K134" s="2" t="s">
        <v>16</v>
      </c>
      <c r="L134" t="s">
        <v>12</v>
      </c>
      <c r="M134" t="s">
        <v>12</v>
      </c>
      <c r="N134" t="s">
        <v>12</v>
      </c>
      <c r="O134" s="2" t="s">
        <v>472</v>
      </c>
      <c r="P134" s="2" t="s">
        <v>13</v>
      </c>
      <c r="Q134" t="s">
        <v>12</v>
      </c>
      <c r="R134" t="s">
        <v>16</v>
      </c>
      <c r="S134" s="2" t="s">
        <v>13</v>
      </c>
    </row>
    <row r="135" spans="1:19" x14ac:dyDescent="0.55000000000000004">
      <c r="B135" t="s">
        <v>1082</v>
      </c>
      <c r="C135" s="3" t="s">
        <v>473</v>
      </c>
      <c r="D135" t="str">
        <f t="shared" si="2"/>
        <v>me no curse you but me curse your commander me curse the one who order you</v>
      </c>
      <c r="E135" s="2" t="s">
        <v>474</v>
      </c>
      <c r="F135" t="s">
        <v>12</v>
      </c>
      <c r="G135" t="s">
        <v>16</v>
      </c>
      <c r="H135" t="s">
        <v>12</v>
      </c>
      <c r="I135" t="s">
        <v>12</v>
      </c>
      <c r="J135" s="2" t="s">
        <v>475</v>
      </c>
      <c r="K135" t="s">
        <v>12</v>
      </c>
      <c r="L135" t="s">
        <v>12</v>
      </c>
      <c r="M135" t="s">
        <v>12</v>
      </c>
      <c r="N135" s="2" t="s">
        <v>16</v>
      </c>
      <c r="O135" s="2" t="s">
        <v>476</v>
      </c>
      <c r="P135" t="s">
        <v>12</v>
      </c>
      <c r="Q135" t="s">
        <v>12</v>
      </c>
      <c r="R135" t="s">
        <v>12</v>
      </c>
      <c r="S135" t="s">
        <v>12</v>
      </c>
    </row>
    <row r="136" spans="1:19" x14ac:dyDescent="0.55000000000000004">
      <c r="B136" t="s">
        <v>1135</v>
      </c>
      <c r="C136" s="3" t="s">
        <v>477</v>
      </c>
      <c r="D136" t="str">
        <f t="shared" si="2"/>
        <v>me not understand in what way you superior to me</v>
      </c>
      <c r="E136" s="2" t="s">
        <v>478</v>
      </c>
      <c r="F136" s="2" t="s">
        <v>13</v>
      </c>
      <c r="G136" t="s">
        <v>16</v>
      </c>
      <c r="H136" t="s">
        <v>12</v>
      </c>
      <c r="I136" t="s">
        <v>12</v>
      </c>
      <c r="J136" t="s">
        <v>479</v>
      </c>
      <c r="K136" t="s">
        <v>12</v>
      </c>
      <c r="L136" t="s">
        <v>12</v>
      </c>
      <c r="M136" t="s">
        <v>12</v>
      </c>
      <c r="N136" t="s">
        <v>12</v>
      </c>
      <c r="O136" t="s">
        <v>480</v>
      </c>
      <c r="P136" t="s">
        <v>12</v>
      </c>
      <c r="Q136" t="s">
        <v>13</v>
      </c>
      <c r="R136" t="s">
        <v>13</v>
      </c>
      <c r="S136" t="s">
        <v>13</v>
      </c>
    </row>
    <row r="137" spans="1:19" x14ac:dyDescent="0.55000000000000004">
      <c r="B137" t="s">
        <v>949</v>
      </c>
      <c r="C137" s="3" t="s">
        <v>481</v>
      </c>
      <c r="D137" t="str">
        <f t="shared" si="2"/>
        <v>me really want to eat something</v>
      </c>
      <c r="E137" s="2" t="s">
        <v>482</v>
      </c>
      <c r="F137" s="2" t="s">
        <v>13</v>
      </c>
      <c r="G137" t="s">
        <v>14</v>
      </c>
      <c r="H137" t="s">
        <v>12</v>
      </c>
      <c r="I137" t="s">
        <v>12</v>
      </c>
      <c r="J137" t="s">
        <v>483</v>
      </c>
      <c r="K137" t="s">
        <v>12</v>
      </c>
      <c r="L137" t="s">
        <v>13</v>
      </c>
      <c r="M137" t="s">
        <v>12</v>
      </c>
      <c r="N137" t="s">
        <v>12</v>
      </c>
      <c r="O137" s="2" t="s">
        <v>484</v>
      </c>
      <c r="P137" t="s">
        <v>16</v>
      </c>
      <c r="Q137" t="s">
        <v>13</v>
      </c>
      <c r="R137" s="2" t="s">
        <v>13</v>
      </c>
      <c r="S137" s="2" t="s">
        <v>13</v>
      </c>
    </row>
    <row r="138" spans="1:19" x14ac:dyDescent="0.55000000000000004">
      <c r="B138" t="s">
        <v>1063</v>
      </c>
      <c r="C138" s="3" t="s">
        <v>485</v>
      </c>
      <c r="D138" t="str">
        <f t="shared" si="2"/>
        <v>me want to ask some recommendations so me can at least imagine</v>
      </c>
      <c r="E138" s="2" t="s">
        <v>486</v>
      </c>
      <c r="F138" t="s">
        <v>12</v>
      </c>
      <c r="G138" t="s">
        <v>12</v>
      </c>
      <c r="H138" s="2" t="s">
        <v>13</v>
      </c>
      <c r="I138" t="s">
        <v>12</v>
      </c>
      <c r="J138" s="2" t="s">
        <v>487</v>
      </c>
      <c r="K138" t="s">
        <v>12</v>
      </c>
      <c r="L138" t="s">
        <v>13</v>
      </c>
      <c r="M138" t="s">
        <v>12</v>
      </c>
      <c r="N138" s="2" t="s">
        <v>13</v>
      </c>
      <c r="O138" t="s">
        <v>488</v>
      </c>
      <c r="P138" t="s">
        <v>12</v>
      </c>
      <c r="Q138" t="s">
        <v>14</v>
      </c>
      <c r="R138" t="s">
        <v>12</v>
      </c>
      <c r="S138" t="s">
        <v>12</v>
      </c>
    </row>
    <row r="139" spans="1:19" x14ac:dyDescent="0.55000000000000004">
      <c r="B139" t="s">
        <v>1109</v>
      </c>
      <c r="C139" s="3" t="s">
        <v>489</v>
      </c>
      <c r="D139" t="str">
        <f t="shared" si="2"/>
        <v>me want you to give me some nice "words of compassion" as my rival as me pass away</v>
      </c>
      <c r="E139" s="2" t="s">
        <v>490</v>
      </c>
      <c r="F139" t="s">
        <v>12</v>
      </c>
      <c r="G139" t="s">
        <v>16</v>
      </c>
      <c r="H139" t="s">
        <v>12</v>
      </c>
      <c r="I139" s="2" t="s">
        <v>13</v>
      </c>
      <c r="J139" t="s">
        <v>491</v>
      </c>
      <c r="K139" t="s">
        <v>12</v>
      </c>
      <c r="L139" t="s">
        <v>12</v>
      </c>
      <c r="M139" t="s">
        <v>12</v>
      </c>
      <c r="N139" t="s">
        <v>12</v>
      </c>
      <c r="O139" s="2" t="s">
        <v>492</v>
      </c>
      <c r="P139" t="s">
        <v>12</v>
      </c>
      <c r="Q139" t="s">
        <v>12</v>
      </c>
      <c r="R139" t="s">
        <v>12</v>
      </c>
      <c r="S139" t="s">
        <v>12</v>
      </c>
    </row>
    <row r="140" spans="1:19" x14ac:dyDescent="0.55000000000000004">
      <c r="B140" t="s">
        <v>1061</v>
      </c>
      <c r="C140" s="3" t="s">
        <v>493</v>
      </c>
      <c r="D140" t="str">
        <f t="shared" si="2"/>
        <v>my chest is beating so fast what is this feeling</v>
      </c>
      <c r="E140" t="s">
        <v>494</v>
      </c>
      <c r="F140" t="s">
        <v>12</v>
      </c>
      <c r="G140" t="s">
        <v>12</v>
      </c>
      <c r="H140" t="s">
        <v>12</v>
      </c>
      <c r="I140" t="s">
        <v>12</v>
      </c>
      <c r="J140" t="s">
        <v>495</v>
      </c>
      <c r="K140" t="s">
        <v>13</v>
      </c>
      <c r="L140" t="s">
        <v>12</v>
      </c>
      <c r="M140" t="s">
        <v>12</v>
      </c>
      <c r="N140" t="s">
        <v>12</v>
      </c>
      <c r="O140" s="2" t="s">
        <v>496</v>
      </c>
      <c r="P140" t="s">
        <v>12</v>
      </c>
      <c r="Q140" t="s">
        <v>12</v>
      </c>
      <c r="R140" t="s">
        <v>12</v>
      </c>
      <c r="S140" s="2" t="s">
        <v>13</v>
      </c>
    </row>
    <row r="141" spans="1:19" x14ac:dyDescent="0.55000000000000004">
      <c r="B141" t="s">
        <v>989</v>
      </c>
      <c r="C141" s="3" t="s">
        <v>497</v>
      </c>
      <c r="D141" t="str">
        <f t="shared" si="2"/>
        <v>my horoscope said i was going to have relationship troubles today</v>
      </c>
      <c r="E141" s="2" t="s">
        <v>498</v>
      </c>
      <c r="F141" s="2" t="s">
        <v>13</v>
      </c>
      <c r="G141" s="2" t="s">
        <v>16</v>
      </c>
      <c r="H141" t="s">
        <v>12</v>
      </c>
      <c r="I141" t="s">
        <v>12</v>
      </c>
      <c r="J141" t="s">
        <v>499</v>
      </c>
      <c r="K141" t="s">
        <v>12</v>
      </c>
      <c r="L141" t="s">
        <v>12</v>
      </c>
      <c r="M141" t="s">
        <v>12</v>
      </c>
      <c r="N141" t="s">
        <v>12</v>
      </c>
      <c r="O141" t="s">
        <v>500</v>
      </c>
      <c r="P141" t="s">
        <v>12</v>
      </c>
      <c r="Q141" t="s">
        <v>12</v>
      </c>
      <c r="R141" t="s">
        <v>12</v>
      </c>
      <c r="S141" t="s">
        <v>13</v>
      </c>
    </row>
    <row r="142" spans="1:19" x14ac:dyDescent="0.55000000000000004">
      <c r="B142" t="s">
        <v>965</v>
      </c>
      <c r="C142" t="s">
        <v>501</v>
      </c>
      <c r="D142" t="str">
        <f t="shared" si="2"/>
        <v>my only choice now is to retire ho</v>
      </c>
      <c r="E142" t="s">
        <v>502</v>
      </c>
      <c r="F142" t="s">
        <v>12</v>
      </c>
      <c r="G142" t="s">
        <v>12</v>
      </c>
      <c r="H142" t="s">
        <v>12</v>
      </c>
      <c r="I142" t="s">
        <v>16</v>
      </c>
      <c r="J142" t="s">
        <v>503</v>
      </c>
      <c r="K142" t="s">
        <v>16</v>
      </c>
      <c r="L142" t="s">
        <v>12</v>
      </c>
      <c r="M142" t="s">
        <v>12</v>
      </c>
      <c r="N142" t="s">
        <v>12</v>
      </c>
      <c r="O142" t="s">
        <v>504</v>
      </c>
      <c r="P142" t="s">
        <v>14</v>
      </c>
      <c r="Q142" t="s">
        <v>12</v>
      </c>
      <c r="R142" t="s">
        <v>12</v>
      </c>
      <c r="S142" t="s">
        <v>12</v>
      </c>
    </row>
    <row r="143" spans="1:19" x14ac:dyDescent="0.55000000000000004">
      <c r="A143" t="s">
        <v>22</v>
      </c>
      <c r="C143" t="s">
        <v>505</v>
      </c>
      <c r="D143" t="str">
        <f t="shared" si="2"/>
        <v>no matter the crime humans treat it more lightly if the perpetrator is a minor do they not</v>
      </c>
      <c r="E143" t="s">
        <v>24</v>
      </c>
      <c r="F143" t="s">
        <v>12</v>
      </c>
      <c r="G143" t="s">
        <v>13</v>
      </c>
      <c r="H143" t="s">
        <v>12</v>
      </c>
      <c r="I143" t="s">
        <v>12</v>
      </c>
      <c r="J143" t="s">
        <v>25</v>
      </c>
      <c r="K143" t="s">
        <v>12</v>
      </c>
      <c r="L143" t="s">
        <v>12</v>
      </c>
      <c r="M143" t="s">
        <v>12</v>
      </c>
      <c r="N143" t="s">
        <v>12</v>
      </c>
      <c r="O143" t="s">
        <v>26</v>
      </c>
      <c r="P143" t="s">
        <v>12</v>
      </c>
      <c r="Q143" t="s">
        <v>12</v>
      </c>
      <c r="R143" t="s">
        <v>12</v>
      </c>
      <c r="S143" t="s">
        <v>12</v>
      </c>
    </row>
    <row r="144" spans="1:19" x14ac:dyDescent="0.55000000000000004">
      <c r="B144" t="s">
        <v>1146</v>
      </c>
      <c r="C144" s="3" t="s">
        <v>1078</v>
      </c>
      <c r="D144" t="str">
        <f t="shared" si="2"/>
        <v>now people dont even know who lives next door to them shouldnt we know our neighbors better</v>
      </c>
      <c r="E144" s="2" t="s">
        <v>1079</v>
      </c>
      <c r="F144" s="2" t="s">
        <v>16</v>
      </c>
      <c r="G144" s="2" t="s">
        <v>13</v>
      </c>
      <c r="H144" t="s">
        <v>12</v>
      </c>
      <c r="I144" s="2" t="s">
        <v>16</v>
      </c>
      <c r="J144" t="s">
        <v>1080</v>
      </c>
      <c r="K144" t="s">
        <v>12</v>
      </c>
      <c r="L144" t="s">
        <v>12</v>
      </c>
      <c r="M144" s="2" t="s">
        <v>14</v>
      </c>
      <c r="N144" t="s">
        <v>12</v>
      </c>
      <c r="O144" t="s">
        <v>1081</v>
      </c>
      <c r="P144" t="s">
        <v>12</v>
      </c>
      <c r="Q144" t="s">
        <v>12</v>
      </c>
      <c r="R144" t="s">
        <v>12</v>
      </c>
      <c r="S144" t="s">
        <v>12</v>
      </c>
    </row>
    <row r="145" spans="2:19" x14ac:dyDescent="0.55000000000000004">
      <c r="B145" t="s">
        <v>1188</v>
      </c>
      <c r="C145" s="3" t="s">
        <v>506</v>
      </c>
      <c r="D145" t="str">
        <f t="shared" si="2"/>
        <v>oh theyre so self assured that theyll be so successful in the future are you like that child</v>
      </c>
      <c r="E145" s="2" t="s">
        <v>401</v>
      </c>
      <c r="F145" t="s">
        <v>12</v>
      </c>
      <c r="G145" t="s">
        <v>12</v>
      </c>
      <c r="H145" t="s">
        <v>12</v>
      </c>
      <c r="I145" s="2" t="s">
        <v>14</v>
      </c>
      <c r="J145" s="2" t="s">
        <v>24</v>
      </c>
      <c r="K145" t="s">
        <v>12</v>
      </c>
      <c r="L145" t="s">
        <v>12</v>
      </c>
      <c r="M145" s="2" t="s">
        <v>13</v>
      </c>
      <c r="N145" t="s">
        <v>12</v>
      </c>
      <c r="O145" t="s">
        <v>60</v>
      </c>
      <c r="P145" t="s">
        <v>14</v>
      </c>
      <c r="Q145" t="s">
        <v>12</v>
      </c>
      <c r="R145" t="s">
        <v>12</v>
      </c>
      <c r="S145" t="s">
        <v>12</v>
      </c>
    </row>
    <row r="146" spans="2:19" x14ac:dyDescent="0.55000000000000004">
      <c r="B146" t="s">
        <v>1184</v>
      </c>
      <c r="C146" s="3" t="s">
        <v>507</v>
      </c>
      <c r="D146" t="str">
        <f t="shared" si="2"/>
        <v>ooh what if this leaves a scar and its permanent</v>
      </c>
      <c r="E146" s="2" t="s">
        <v>508</v>
      </c>
      <c r="F146" s="2" t="s">
        <v>13</v>
      </c>
      <c r="G146" t="s">
        <v>12</v>
      </c>
      <c r="H146" t="s">
        <v>12</v>
      </c>
      <c r="I146" t="s">
        <v>12</v>
      </c>
      <c r="J146" t="s">
        <v>509</v>
      </c>
      <c r="K146" t="s">
        <v>12</v>
      </c>
      <c r="L146" t="s">
        <v>12</v>
      </c>
      <c r="M146" t="s">
        <v>12</v>
      </c>
      <c r="N146" t="s">
        <v>12</v>
      </c>
      <c r="O146" s="2" t="s">
        <v>510</v>
      </c>
      <c r="P146" t="s">
        <v>12</v>
      </c>
      <c r="Q146" t="s">
        <v>13</v>
      </c>
      <c r="R146" s="2" t="s">
        <v>16</v>
      </c>
      <c r="S146" t="s">
        <v>13</v>
      </c>
    </row>
    <row r="147" spans="2:19" x14ac:dyDescent="0.55000000000000004">
      <c r="B147" t="s">
        <v>914</v>
      </c>
      <c r="C147" t="s">
        <v>858</v>
      </c>
      <c r="D147" t="str">
        <f t="shared" si="2"/>
        <v>out of respect for our father let us take a moments respite</v>
      </c>
      <c r="E147" t="s">
        <v>859</v>
      </c>
      <c r="F147" t="s">
        <v>12</v>
      </c>
      <c r="G147" t="s">
        <v>12</v>
      </c>
      <c r="H147" t="s">
        <v>12</v>
      </c>
      <c r="I147" t="s">
        <v>12</v>
      </c>
      <c r="J147" t="s">
        <v>860</v>
      </c>
      <c r="K147" t="s">
        <v>12</v>
      </c>
      <c r="L147" t="s">
        <v>13</v>
      </c>
      <c r="M147" t="s">
        <v>12</v>
      </c>
      <c r="N147" t="s">
        <v>12</v>
      </c>
      <c r="O147" t="s">
        <v>861</v>
      </c>
      <c r="P147" t="s">
        <v>12</v>
      </c>
      <c r="Q147" t="s">
        <v>12</v>
      </c>
      <c r="R147" t="s">
        <v>12</v>
      </c>
      <c r="S147" t="s">
        <v>12</v>
      </c>
    </row>
    <row r="148" spans="2:19" x14ac:dyDescent="0.55000000000000004">
      <c r="B148" t="s">
        <v>1047</v>
      </c>
      <c r="C148" s="3" t="s">
        <v>511</v>
      </c>
      <c r="D148" t="str">
        <f t="shared" si="2"/>
        <v>seriously cosplaying in a place like this are you just really freakin bored</v>
      </c>
      <c r="E148" t="s">
        <v>512</v>
      </c>
      <c r="F148" t="s">
        <v>13</v>
      </c>
      <c r="G148" t="s">
        <v>13</v>
      </c>
      <c r="H148" t="s">
        <v>16</v>
      </c>
      <c r="I148" t="s">
        <v>14</v>
      </c>
      <c r="J148" s="3" t="s">
        <v>513</v>
      </c>
      <c r="K148" t="s">
        <v>12</v>
      </c>
      <c r="L148" t="s">
        <v>13</v>
      </c>
      <c r="M148" s="2" t="s">
        <v>13</v>
      </c>
      <c r="N148" t="s">
        <v>14</v>
      </c>
      <c r="O148" t="s">
        <v>171</v>
      </c>
      <c r="P148" t="s">
        <v>16</v>
      </c>
      <c r="Q148" t="s">
        <v>12</v>
      </c>
      <c r="R148" t="s">
        <v>12</v>
      </c>
      <c r="S148" t="s">
        <v>13</v>
      </c>
    </row>
    <row r="149" spans="2:19" x14ac:dyDescent="0.55000000000000004">
      <c r="B149" t="s">
        <v>1033</v>
      </c>
      <c r="C149" s="3" t="s">
        <v>514</v>
      </c>
      <c r="D149" t="str">
        <f t="shared" si="2"/>
        <v>she said "ill buy it for you on the way home " but she didnt but it for me isnt that not fair</v>
      </c>
      <c r="E149" s="2" t="s">
        <v>515</v>
      </c>
      <c r="F149" t="s">
        <v>12</v>
      </c>
      <c r="G149" s="2" t="s">
        <v>13</v>
      </c>
      <c r="H149" t="s">
        <v>12</v>
      </c>
      <c r="I149" t="s">
        <v>16</v>
      </c>
      <c r="J149" t="s">
        <v>516</v>
      </c>
      <c r="K149" t="s">
        <v>12</v>
      </c>
      <c r="L149" t="s">
        <v>12</v>
      </c>
      <c r="M149" t="s">
        <v>12</v>
      </c>
      <c r="N149" t="s">
        <v>12</v>
      </c>
      <c r="O149" t="s">
        <v>517</v>
      </c>
      <c r="P149" t="s">
        <v>12</v>
      </c>
      <c r="Q149" t="s">
        <v>12</v>
      </c>
      <c r="R149" t="s">
        <v>12</v>
      </c>
      <c r="S149" t="s">
        <v>12</v>
      </c>
    </row>
    <row r="150" spans="2:19" x14ac:dyDescent="0.55000000000000004">
      <c r="B150" t="s">
        <v>1056</v>
      </c>
      <c r="C150" s="3" t="s">
        <v>518</v>
      </c>
      <c r="D150" t="str">
        <f t="shared" si="2"/>
        <v>so im sorry but can i go and fix my bangs first</v>
      </c>
      <c r="E150" t="s">
        <v>519</v>
      </c>
      <c r="F150" t="s">
        <v>12</v>
      </c>
      <c r="G150" t="s">
        <v>16</v>
      </c>
      <c r="H150" t="s">
        <v>12</v>
      </c>
      <c r="I150" t="s">
        <v>12</v>
      </c>
      <c r="J150" s="2" t="s">
        <v>520</v>
      </c>
      <c r="K150" t="s">
        <v>12</v>
      </c>
      <c r="L150" s="2" t="s">
        <v>16</v>
      </c>
      <c r="M150" s="2" t="s">
        <v>16</v>
      </c>
      <c r="N150" t="s">
        <v>12</v>
      </c>
      <c r="O150" s="2" t="s">
        <v>521</v>
      </c>
      <c r="P150" t="s">
        <v>12</v>
      </c>
      <c r="Q150" s="2" t="s">
        <v>13</v>
      </c>
      <c r="R150" t="s">
        <v>12</v>
      </c>
      <c r="S150" t="s">
        <v>12</v>
      </c>
    </row>
    <row r="151" spans="2:19" x14ac:dyDescent="0.55000000000000004">
      <c r="B151" t="s">
        <v>955</v>
      </c>
      <c r="C151" s="3" t="s">
        <v>522</v>
      </c>
      <c r="D151" t="str">
        <f t="shared" si="2"/>
        <v>so me am going to haunt you for the rest of your life me always right behind you</v>
      </c>
      <c r="E151" s="2" t="s">
        <v>523</v>
      </c>
      <c r="F151" t="s">
        <v>14</v>
      </c>
      <c r="G151" t="s">
        <v>16</v>
      </c>
      <c r="H151" t="s">
        <v>12</v>
      </c>
      <c r="I151" s="2" t="s">
        <v>16</v>
      </c>
      <c r="J151" t="s">
        <v>524</v>
      </c>
      <c r="K151" t="s">
        <v>12</v>
      </c>
      <c r="L151" t="s">
        <v>14</v>
      </c>
      <c r="M151" t="s">
        <v>12</v>
      </c>
      <c r="N151" t="s">
        <v>12</v>
      </c>
      <c r="O151" t="s">
        <v>525</v>
      </c>
      <c r="P151" t="s">
        <v>12</v>
      </c>
      <c r="Q151" t="s">
        <v>13</v>
      </c>
      <c r="R151" t="s">
        <v>12</v>
      </c>
      <c r="S151" t="s">
        <v>12</v>
      </c>
    </row>
    <row r="152" spans="2:19" x14ac:dyDescent="0.55000000000000004">
      <c r="B152" t="s">
        <v>1126</v>
      </c>
      <c r="C152" s="3" t="s">
        <v>526</v>
      </c>
      <c r="D152" t="str">
        <f t="shared" si="2"/>
        <v>so uh instead of killin me you started chattin with me you tryin to get somethin from me</v>
      </c>
      <c r="E152" s="2" t="s">
        <v>527</v>
      </c>
      <c r="F152" t="s">
        <v>12</v>
      </c>
      <c r="G152" s="2" t="s">
        <v>13</v>
      </c>
      <c r="H152" s="2" t="s">
        <v>16</v>
      </c>
      <c r="I152" t="s">
        <v>12</v>
      </c>
      <c r="J152" s="2" t="s">
        <v>528</v>
      </c>
      <c r="K152" t="s">
        <v>12</v>
      </c>
      <c r="L152" t="s">
        <v>12</v>
      </c>
      <c r="M152" s="2" t="s">
        <v>13</v>
      </c>
      <c r="N152" t="s">
        <v>12</v>
      </c>
      <c r="O152" s="2" t="s">
        <v>61</v>
      </c>
      <c r="P152" t="s">
        <v>16</v>
      </c>
      <c r="Q152" t="s">
        <v>16</v>
      </c>
      <c r="R152" s="2" t="s">
        <v>13</v>
      </c>
      <c r="S152" t="s">
        <v>13</v>
      </c>
    </row>
    <row r="153" spans="2:19" x14ac:dyDescent="0.55000000000000004">
      <c r="B153" t="s">
        <v>1071</v>
      </c>
      <c r="C153" s="3" t="s">
        <v>529</v>
      </c>
      <c r="D153" t="str">
        <f t="shared" si="2"/>
        <v>so whats going to happen to me now</v>
      </c>
      <c r="E153" s="2" t="s">
        <v>530</v>
      </c>
      <c r="F153" t="s">
        <v>12</v>
      </c>
      <c r="G153" t="s">
        <v>13</v>
      </c>
      <c r="H153" t="s">
        <v>12</v>
      </c>
      <c r="I153" t="s">
        <v>12</v>
      </c>
      <c r="J153" s="2" t="s">
        <v>531</v>
      </c>
      <c r="K153" t="s">
        <v>12</v>
      </c>
      <c r="L153" t="s">
        <v>12</v>
      </c>
      <c r="M153" s="2" t="s">
        <v>13</v>
      </c>
      <c r="N153" t="s">
        <v>13</v>
      </c>
      <c r="O153" s="2" t="s">
        <v>532</v>
      </c>
      <c r="P153" t="s">
        <v>12</v>
      </c>
      <c r="Q153" t="s">
        <v>12</v>
      </c>
      <c r="R153" t="s">
        <v>12</v>
      </c>
      <c r="S153" s="2" t="s">
        <v>13</v>
      </c>
    </row>
    <row r="154" spans="2:19" x14ac:dyDescent="0.55000000000000004">
      <c r="B154" t="s">
        <v>1077</v>
      </c>
      <c r="C154" s="3" t="s">
        <v>533</v>
      </c>
      <c r="D154" t="str">
        <f t="shared" si="2"/>
        <v>so whore you tryin to impress with that mask</v>
      </c>
      <c r="E154" s="2" t="s">
        <v>534</v>
      </c>
      <c r="F154" t="s">
        <v>13</v>
      </c>
      <c r="G154" t="s">
        <v>13</v>
      </c>
      <c r="H154" s="2" t="s">
        <v>16</v>
      </c>
      <c r="I154" t="s">
        <v>12</v>
      </c>
      <c r="J154" s="2" t="s">
        <v>535</v>
      </c>
      <c r="K154" t="s">
        <v>12</v>
      </c>
      <c r="L154" t="s">
        <v>14</v>
      </c>
      <c r="M154" t="s">
        <v>14</v>
      </c>
      <c r="N154" t="s">
        <v>16</v>
      </c>
      <c r="O154" s="2" t="s">
        <v>536</v>
      </c>
      <c r="P154" t="s">
        <v>12</v>
      </c>
      <c r="Q154" t="s">
        <v>13</v>
      </c>
      <c r="R154" s="2" t="s">
        <v>16</v>
      </c>
      <c r="S154" t="s">
        <v>13</v>
      </c>
    </row>
    <row r="155" spans="2:19" x14ac:dyDescent="0.55000000000000004">
      <c r="B155" t="s">
        <v>954</v>
      </c>
      <c r="C155" s="3" t="s">
        <v>537</v>
      </c>
      <c r="D155" t="str">
        <f t="shared" si="2"/>
        <v>so why me in this situation right now why me at your mercy</v>
      </c>
      <c r="E155" s="2" t="s">
        <v>538</v>
      </c>
      <c r="F155" t="s">
        <v>12</v>
      </c>
      <c r="G155" s="2" t="s">
        <v>13</v>
      </c>
      <c r="H155" s="2" t="s">
        <v>13</v>
      </c>
      <c r="I155" s="2" t="s">
        <v>16</v>
      </c>
      <c r="J155" s="2" t="s">
        <v>539</v>
      </c>
      <c r="K155" t="s">
        <v>12</v>
      </c>
      <c r="L155" t="s">
        <v>16</v>
      </c>
      <c r="M155" t="s">
        <v>12</v>
      </c>
      <c r="N155" s="2" t="s">
        <v>13</v>
      </c>
      <c r="O155" t="s">
        <v>540</v>
      </c>
      <c r="P155" t="s">
        <v>13</v>
      </c>
      <c r="Q155" t="s">
        <v>16</v>
      </c>
      <c r="R155" t="s">
        <v>16</v>
      </c>
      <c r="S155" t="s">
        <v>12</v>
      </c>
    </row>
    <row r="156" spans="2:19" x14ac:dyDescent="0.55000000000000004">
      <c r="B156" t="s">
        <v>1055</v>
      </c>
      <c r="C156" s="3" t="s">
        <v>541</v>
      </c>
      <c r="D156" t="str">
        <f t="shared" si="2"/>
        <v>so you enjoy teasing older women like this</v>
      </c>
      <c r="E156" s="2" t="s">
        <v>542</v>
      </c>
      <c r="F156" t="s">
        <v>12</v>
      </c>
      <c r="G156" s="2" t="s">
        <v>13</v>
      </c>
      <c r="H156" s="2" t="s">
        <v>13</v>
      </c>
      <c r="I156" t="s">
        <v>12</v>
      </c>
      <c r="J156" s="2" t="s">
        <v>543</v>
      </c>
      <c r="K156" t="s">
        <v>12</v>
      </c>
      <c r="L156" t="s">
        <v>12</v>
      </c>
      <c r="M156" s="2" t="s">
        <v>14</v>
      </c>
      <c r="N156" t="s">
        <v>13</v>
      </c>
      <c r="O156" t="s">
        <v>544</v>
      </c>
      <c r="P156" t="s">
        <v>12</v>
      </c>
      <c r="Q156" t="s">
        <v>12</v>
      </c>
      <c r="R156" t="s">
        <v>12</v>
      </c>
      <c r="S156" t="s">
        <v>12</v>
      </c>
    </row>
    <row r="157" spans="2:19" x14ac:dyDescent="0.55000000000000004">
      <c r="B157" t="s">
        <v>891</v>
      </c>
      <c r="C157" s="3" t="s">
        <v>1023</v>
      </c>
      <c r="D157" t="str">
        <f t="shared" si="2"/>
        <v>some old people refuse to make use of special seats reserved for the elderly what do you think of that</v>
      </c>
      <c r="E157" s="2" t="s">
        <v>1024</v>
      </c>
      <c r="F157" t="s">
        <v>12</v>
      </c>
      <c r="G157" t="s">
        <v>12</v>
      </c>
      <c r="H157" t="s">
        <v>12</v>
      </c>
      <c r="I157" t="s">
        <v>12</v>
      </c>
      <c r="J157" s="2" t="s">
        <v>1025</v>
      </c>
      <c r="K157" s="2" t="s">
        <v>13</v>
      </c>
      <c r="L157" t="s">
        <v>12</v>
      </c>
      <c r="M157" t="s">
        <v>12</v>
      </c>
      <c r="N157" t="s">
        <v>12</v>
      </c>
      <c r="O157" s="2" t="s">
        <v>1026</v>
      </c>
      <c r="P157" t="s">
        <v>12</v>
      </c>
      <c r="Q157" t="s">
        <v>12</v>
      </c>
      <c r="R157" t="s">
        <v>12</v>
      </c>
      <c r="S157" t="s">
        <v>12</v>
      </c>
    </row>
    <row r="158" spans="2:19" x14ac:dyDescent="0.55000000000000004">
      <c r="B158" t="s">
        <v>983</v>
      </c>
      <c r="C158" s="3" t="s">
        <v>545</v>
      </c>
      <c r="D158" t="str">
        <f t="shared" si="2"/>
        <v>somethin bad happen in yer life or somethin sonny</v>
      </c>
      <c r="E158" s="2" t="s">
        <v>546</v>
      </c>
      <c r="F158" t="s">
        <v>16</v>
      </c>
      <c r="G158" t="s">
        <v>14</v>
      </c>
      <c r="H158" s="2" t="s">
        <v>13</v>
      </c>
      <c r="I158" t="s">
        <v>12</v>
      </c>
      <c r="J158" t="s">
        <v>547</v>
      </c>
      <c r="K158" t="s">
        <v>16</v>
      </c>
      <c r="L158" t="s">
        <v>12</v>
      </c>
      <c r="M158" t="s">
        <v>12</v>
      </c>
      <c r="N158" t="s">
        <v>13</v>
      </c>
      <c r="O158" s="2" t="s">
        <v>548</v>
      </c>
      <c r="P158" s="2" t="s">
        <v>13</v>
      </c>
      <c r="Q158" s="2" t="s">
        <v>13</v>
      </c>
      <c r="R158" s="2" t="s">
        <v>16</v>
      </c>
      <c r="S158" t="s">
        <v>14</v>
      </c>
    </row>
    <row r="159" spans="2:19" x14ac:dyDescent="0.55000000000000004">
      <c r="B159" t="s">
        <v>933</v>
      </c>
      <c r="C159" s="3" t="s">
        <v>549</v>
      </c>
      <c r="D159" t="str">
        <f t="shared" si="2"/>
        <v>something about people putting honey on cucumbers to feel like theyre eating fancy cantaloupe</v>
      </c>
      <c r="E159" s="2" t="s">
        <v>550</v>
      </c>
      <c r="F159" t="s">
        <v>12</v>
      </c>
      <c r="G159" t="s">
        <v>12</v>
      </c>
      <c r="H159" s="2" t="s">
        <v>14</v>
      </c>
      <c r="I159" t="s">
        <v>12</v>
      </c>
      <c r="J159" t="s">
        <v>551</v>
      </c>
      <c r="K159" t="s">
        <v>14</v>
      </c>
      <c r="L159" t="s">
        <v>12</v>
      </c>
      <c r="M159" t="s">
        <v>12</v>
      </c>
      <c r="N159" t="s">
        <v>12</v>
      </c>
      <c r="O159" s="2" t="s">
        <v>552</v>
      </c>
      <c r="P159" s="2" t="s">
        <v>16</v>
      </c>
      <c r="Q159" t="s">
        <v>12</v>
      </c>
      <c r="R159" t="s">
        <v>12</v>
      </c>
      <c r="S159" t="s">
        <v>12</v>
      </c>
    </row>
    <row r="160" spans="2:19" x14ac:dyDescent="0.55000000000000004">
      <c r="B160" t="s">
        <v>1061</v>
      </c>
      <c r="C160" s="3" t="s">
        <v>553</v>
      </c>
      <c r="D160" t="str">
        <f t="shared" si="2"/>
        <v>sorry but i want you to go hee home now im already feeling so tired and weary ho</v>
      </c>
      <c r="E160" s="2" t="s">
        <v>554</v>
      </c>
      <c r="F160" s="2" t="s">
        <v>13</v>
      </c>
      <c r="G160" t="s">
        <v>12</v>
      </c>
      <c r="H160" t="s">
        <v>12</v>
      </c>
      <c r="I160" t="s">
        <v>14</v>
      </c>
      <c r="J160" t="s">
        <v>107</v>
      </c>
      <c r="K160" t="s">
        <v>12</v>
      </c>
      <c r="L160" t="s">
        <v>12</v>
      </c>
      <c r="M160" t="s">
        <v>12</v>
      </c>
      <c r="N160" t="s">
        <v>12</v>
      </c>
      <c r="O160" s="2" t="s">
        <v>555</v>
      </c>
      <c r="P160" t="s">
        <v>12</v>
      </c>
      <c r="Q160" t="s">
        <v>12</v>
      </c>
      <c r="R160" t="s">
        <v>12</v>
      </c>
      <c r="S160" s="2" t="s">
        <v>13</v>
      </c>
    </row>
    <row r="161" spans="1:19" x14ac:dyDescent="0.55000000000000004">
      <c r="B161" t="s">
        <v>1004</v>
      </c>
      <c r="C161" s="3" t="s">
        <v>556</v>
      </c>
      <c r="D161" t="str">
        <f t="shared" si="2"/>
        <v>taking that into consideration do you still want me</v>
      </c>
      <c r="E161" s="2" t="s">
        <v>401</v>
      </c>
      <c r="F161" t="s">
        <v>12</v>
      </c>
      <c r="G161" t="s">
        <v>12</v>
      </c>
      <c r="H161" t="s">
        <v>12</v>
      </c>
      <c r="I161" s="2" t="s">
        <v>13</v>
      </c>
      <c r="J161" t="s">
        <v>557</v>
      </c>
      <c r="K161" t="s">
        <v>16</v>
      </c>
      <c r="L161" t="s">
        <v>12</v>
      </c>
      <c r="M161" t="s">
        <v>12</v>
      </c>
      <c r="N161" t="s">
        <v>12</v>
      </c>
      <c r="O161" t="s">
        <v>558</v>
      </c>
      <c r="P161" t="s">
        <v>12</v>
      </c>
      <c r="Q161" t="s">
        <v>14</v>
      </c>
      <c r="R161" t="s">
        <v>12</v>
      </c>
      <c r="S161" t="s">
        <v>12</v>
      </c>
    </row>
    <row r="162" spans="1:19" x14ac:dyDescent="0.55000000000000004">
      <c r="B162" t="s">
        <v>1007</v>
      </c>
      <c r="C162" s="3" t="s">
        <v>559</v>
      </c>
      <c r="D162" t="str">
        <f t="shared" si="2"/>
        <v>tell me what does "equality" mean to you</v>
      </c>
      <c r="E162" s="2" t="s">
        <v>560</v>
      </c>
      <c r="F162" s="2" t="s">
        <v>13</v>
      </c>
      <c r="G162" t="s">
        <v>12</v>
      </c>
      <c r="H162" t="s">
        <v>12</v>
      </c>
      <c r="I162" s="2" t="s">
        <v>14</v>
      </c>
      <c r="J162" s="2" t="s">
        <v>561</v>
      </c>
      <c r="K162" t="s">
        <v>12</v>
      </c>
      <c r="L162" s="2" t="s">
        <v>16</v>
      </c>
      <c r="M162" t="s">
        <v>12</v>
      </c>
      <c r="N162" t="s">
        <v>12</v>
      </c>
      <c r="O162" s="2" t="s">
        <v>562</v>
      </c>
      <c r="P162" t="s">
        <v>12</v>
      </c>
      <c r="Q162" t="s">
        <v>12</v>
      </c>
      <c r="R162" t="s">
        <v>12</v>
      </c>
      <c r="S162" s="2" t="s">
        <v>16</v>
      </c>
    </row>
    <row r="163" spans="1:19" x14ac:dyDescent="0.55000000000000004">
      <c r="B163" t="s">
        <v>862</v>
      </c>
      <c r="C163" s="3" t="s">
        <v>1102</v>
      </c>
      <c r="D163" t="str">
        <f t="shared" si="2"/>
        <v>that is to say we are brothers there is no reason for us to fight</v>
      </c>
      <c r="E163" s="2" t="s">
        <v>1103</v>
      </c>
      <c r="F163" t="s">
        <v>12</v>
      </c>
      <c r="G163" s="2" t="s">
        <v>13</v>
      </c>
      <c r="H163" t="s">
        <v>12</v>
      </c>
      <c r="I163" t="s">
        <v>12</v>
      </c>
      <c r="J163" s="2" t="s">
        <v>1136</v>
      </c>
      <c r="K163" t="s">
        <v>12</v>
      </c>
      <c r="L163" t="s">
        <v>12</v>
      </c>
      <c r="M163" t="s">
        <v>12</v>
      </c>
      <c r="N163" t="s">
        <v>12</v>
      </c>
      <c r="O163" s="2" t="s">
        <v>1128</v>
      </c>
      <c r="P163" t="s">
        <v>12</v>
      </c>
      <c r="Q163" t="s">
        <v>12</v>
      </c>
      <c r="R163" t="s">
        <v>12</v>
      </c>
      <c r="S163" t="s">
        <v>12</v>
      </c>
    </row>
    <row r="164" spans="1:19" x14ac:dyDescent="0.55000000000000004">
      <c r="B164" t="s">
        <v>971</v>
      </c>
      <c r="C164" s="3" t="s">
        <v>563</v>
      </c>
      <c r="D164" t="str">
        <f t="shared" si="2"/>
        <v>that may be because my life may also be meaningless all ive known is the way of life here</v>
      </c>
      <c r="E164" s="2" t="s">
        <v>564</v>
      </c>
      <c r="F164" t="s">
        <v>12</v>
      </c>
      <c r="G164" s="2" t="s">
        <v>13</v>
      </c>
      <c r="H164" t="s">
        <v>16</v>
      </c>
      <c r="I164" t="s">
        <v>13</v>
      </c>
      <c r="J164" s="2" t="s">
        <v>565</v>
      </c>
      <c r="K164" s="2" t="s">
        <v>13</v>
      </c>
      <c r="L164" t="s">
        <v>16</v>
      </c>
      <c r="M164" s="2" t="s">
        <v>13</v>
      </c>
      <c r="N164" t="s">
        <v>13</v>
      </c>
      <c r="O164" t="s">
        <v>566</v>
      </c>
      <c r="P164" t="s">
        <v>12</v>
      </c>
      <c r="Q164" t="s">
        <v>12</v>
      </c>
      <c r="R164" t="s">
        <v>16</v>
      </c>
      <c r="S164" t="s">
        <v>12</v>
      </c>
    </row>
    <row r="165" spans="1:19" x14ac:dyDescent="0.55000000000000004">
      <c r="B165" t="s">
        <v>1091</v>
      </c>
      <c r="C165" s="3" t="s">
        <v>567</v>
      </c>
      <c r="D165" t="str">
        <f t="shared" si="2"/>
        <v>that power it originates from our father thus is it not reasonable to repay him for the favor</v>
      </c>
      <c r="E165" s="2" t="s">
        <v>568</v>
      </c>
      <c r="F165" s="2" t="s">
        <v>14</v>
      </c>
      <c r="G165" t="s">
        <v>16</v>
      </c>
      <c r="H165" t="s">
        <v>12</v>
      </c>
      <c r="I165" t="s">
        <v>12</v>
      </c>
      <c r="J165" t="s">
        <v>569</v>
      </c>
      <c r="K165" t="s">
        <v>12</v>
      </c>
      <c r="L165" t="s">
        <v>16</v>
      </c>
      <c r="M165" t="s">
        <v>12</v>
      </c>
      <c r="N165" t="s">
        <v>12</v>
      </c>
      <c r="O165" t="s">
        <v>570</v>
      </c>
      <c r="P165" t="s">
        <v>12</v>
      </c>
      <c r="Q165" t="s">
        <v>12</v>
      </c>
      <c r="R165" t="s">
        <v>12</v>
      </c>
      <c r="S165" t="s">
        <v>12</v>
      </c>
    </row>
    <row r="166" spans="1:19" x14ac:dyDescent="0.55000000000000004">
      <c r="B166" t="s">
        <v>984</v>
      </c>
      <c r="C166" s="3" t="s">
        <v>863</v>
      </c>
      <c r="D166" t="str">
        <f t="shared" si="2"/>
        <v>that power vow that you will use it in the name of our father</v>
      </c>
      <c r="E166" s="1" t="s">
        <v>864</v>
      </c>
      <c r="F166" t="s">
        <v>12</v>
      </c>
      <c r="G166" s="2" t="s">
        <v>13</v>
      </c>
      <c r="H166" t="s">
        <v>12</v>
      </c>
      <c r="I166" t="s">
        <v>12</v>
      </c>
      <c r="J166" s="2" t="s">
        <v>866</v>
      </c>
      <c r="K166" s="2" t="s">
        <v>13</v>
      </c>
      <c r="L166" t="s">
        <v>12</v>
      </c>
      <c r="M166" t="s">
        <v>12</v>
      </c>
      <c r="N166" t="s">
        <v>12</v>
      </c>
      <c r="O166" s="1" t="s">
        <v>865</v>
      </c>
      <c r="P166" t="s">
        <v>12</v>
      </c>
      <c r="Q166" t="s">
        <v>12</v>
      </c>
      <c r="R166" t="s">
        <v>12</v>
      </c>
      <c r="S166" t="s">
        <v>12</v>
      </c>
    </row>
    <row r="167" spans="1:19" x14ac:dyDescent="0.55000000000000004">
      <c r="B167" t="s">
        <v>919</v>
      </c>
      <c r="C167" t="s">
        <v>571</v>
      </c>
      <c r="D167" t="str">
        <f t="shared" si="2"/>
        <v>thats how i feel and is it not pitiable when one denies ones feelings to oneself</v>
      </c>
      <c r="E167" t="s">
        <v>572</v>
      </c>
      <c r="F167" t="s">
        <v>12</v>
      </c>
      <c r="G167" t="s">
        <v>12</v>
      </c>
      <c r="H167" t="s">
        <v>12</v>
      </c>
      <c r="I167" t="s">
        <v>12</v>
      </c>
      <c r="J167" t="s">
        <v>573</v>
      </c>
      <c r="K167" t="s">
        <v>12</v>
      </c>
      <c r="L167" t="s">
        <v>12</v>
      </c>
      <c r="M167" t="s">
        <v>12</v>
      </c>
      <c r="N167" t="s">
        <v>12</v>
      </c>
      <c r="O167" t="s">
        <v>574</v>
      </c>
      <c r="P167" t="s">
        <v>12</v>
      </c>
      <c r="Q167" t="s">
        <v>12</v>
      </c>
      <c r="R167" t="s">
        <v>12</v>
      </c>
      <c r="S167" t="s">
        <v>16</v>
      </c>
    </row>
    <row r="168" spans="1:19" x14ac:dyDescent="0.55000000000000004">
      <c r="B168" t="s">
        <v>1048</v>
      </c>
      <c r="C168" s="3" t="s">
        <v>1035</v>
      </c>
      <c r="D168" t="str">
        <f t="shared" si="2"/>
        <v>thats wack man maybe you should get your head checked out</v>
      </c>
      <c r="E168" s="2" t="s">
        <v>575</v>
      </c>
      <c r="F168" t="s">
        <v>13</v>
      </c>
      <c r="G168" t="s">
        <v>14</v>
      </c>
      <c r="H168" t="s">
        <v>12</v>
      </c>
      <c r="I168" s="2" t="s">
        <v>16</v>
      </c>
      <c r="J168" s="2" t="s">
        <v>576</v>
      </c>
      <c r="K168" t="s">
        <v>12</v>
      </c>
      <c r="L168" t="s">
        <v>13</v>
      </c>
      <c r="M168" t="s">
        <v>16</v>
      </c>
      <c r="N168" s="2" t="s">
        <v>13</v>
      </c>
      <c r="O168" t="s">
        <v>577</v>
      </c>
      <c r="P168" t="s">
        <v>12</v>
      </c>
      <c r="Q168" t="s">
        <v>12</v>
      </c>
      <c r="R168" t="s">
        <v>13</v>
      </c>
      <c r="S168" t="s">
        <v>16</v>
      </c>
    </row>
    <row r="169" spans="1:19" x14ac:dyDescent="0.55000000000000004">
      <c r="B169" t="s">
        <v>1015</v>
      </c>
      <c r="C169" s="3" t="s">
        <v>934</v>
      </c>
      <c r="D169" t="str">
        <f t="shared" si="2"/>
        <v>the least i can do is extend this small mercy confess the calamity that you can bear</v>
      </c>
      <c r="E169" s="2" t="s">
        <v>935</v>
      </c>
      <c r="F169" s="2" t="s">
        <v>16</v>
      </c>
      <c r="G169" t="s">
        <v>12</v>
      </c>
      <c r="H169" t="s">
        <v>12</v>
      </c>
      <c r="I169" t="s">
        <v>12</v>
      </c>
      <c r="J169" s="2" t="s">
        <v>936</v>
      </c>
      <c r="K169" t="s">
        <v>12</v>
      </c>
      <c r="L169" s="5" t="s">
        <v>1020</v>
      </c>
      <c r="M169" t="s">
        <v>12</v>
      </c>
      <c r="N169" t="s">
        <v>12</v>
      </c>
      <c r="O169" s="2" t="s">
        <v>937</v>
      </c>
      <c r="P169" t="s">
        <v>12</v>
      </c>
      <c r="Q169" t="s">
        <v>12</v>
      </c>
      <c r="R169" t="s">
        <v>12</v>
      </c>
      <c r="S169" t="s">
        <v>12</v>
      </c>
    </row>
    <row r="170" spans="1:19" x14ac:dyDescent="0.55000000000000004">
      <c r="B170" t="s">
        <v>1143</v>
      </c>
      <c r="C170" s="3" t="s">
        <v>578</v>
      </c>
      <c r="D170" t="str">
        <f t="shared" si="2"/>
        <v>the truth is youre a good person arent you</v>
      </c>
      <c r="E170" s="2" t="s">
        <v>579</v>
      </c>
      <c r="F170" s="2" t="s">
        <v>13</v>
      </c>
      <c r="G170" t="s">
        <v>16</v>
      </c>
      <c r="H170" s="2" t="s">
        <v>13</v>
      </c>
      <c r="I170" s="2" t="s">
        <v>13</v>
      </c>
      <c r="J170" s="2" t="s">
        <v>580</v>
      </c>
      <c r="K170" t="s">
        <v>12</v>
      </c>
      <c r="L170" t="s">
        <v>13</v>
      </c>
      <c r="M170" t="s">
        <v>12</v>
      </c>
      <c r="N170" t="s">
        <v>12</v>
      </c>
      <c r="O170" s="2" t="s">
        <v>581</v>
      </c>
      <c r="P170" t="s">
        <v>12</v>
      </c>
      <c r="Q170" t="s">
        <v>13</v>
      </c>
      <c r="R170" t="s">
        <v>12</v>
      </c>
      <c r="S170" t="s">
        <v>12</v>
      </c>
    </row>
    <row r="171" spans="1:19" x14ac:dyDescent="0.55000000000000004">
      <c r="B171" t="s">
        <v>1156</v>
      </c>
      <c r="C171" s="3" t="s">
        <v>1163</v>
      </c>
      <c r="D171" t="str">
        <f t="shared" si="2"/>
        <v>the way you treat me though is giving me mixed messages how do you really feel about me</v>
      </c>
      <c r="E171" s="2" t="s">
        <v>582</v>
      </c>
      <c r="F171" t="s">
        <v>12</v>
      </c>
      <c r="G171" s="2" t="s">
        <v>13</v>
      </c>
      <c r="H171" s="2" t="s">
        <v>13</v>
      </c>
      <c r="I171" t="s">
        <v>13</v>
      </c>
      <c r="J171" t="s">
        <v>583</v>
      </c>
      <c r="K171" t="s">
        <v>12</v>
      </c>
      <c r="L171" t="s">
        <v>12</v>
      </c>
      <c r="M171" t="s">
        <v>12</v>
      </c>
      <c r="N171" t="s">
        <v>12</v>
      </c>
      <c r="O171" s="2" t="s">
        <v>584</v>
      </c>
      <c r="P171" t="s">
        <v>12</v>
      </c>
      <c r="Q171" s="2" t="s">
        <v>13</v>
      </c>
      <c r="R171" t="s">
        <v>12</v>
      </c>
      <c r="S171" t="s">
        <v>12</v>
      </c>
    </row>
    <row r="172" spans="1:19" x14ac:dyDescent="0.55000000000000004">
      <c r="B172" t="s">
        <v>1053</v>
      </c>
      <c r="C172" s="3" t="s">
        <v>585</v>
      </c>
      <c r="D172" t="str">
        <f t="shared" si="2"/>
        <v>there something you want say to me right</v>
      </c>
      <c r="E172" s="2" t="s">
        <v>586</v>
      </c>
      <c r="F172" t="s">
        <v>12</v>
      </c>
      <c r="G172" s="2" t="s">
        <v>13</v>
      </c>
      <c r="H172" s="2" t="s">
        <v>16</v>
      </c>
      <c r="I172" s="2" t="s">
        <v>13</v>
      </c>
      <c r="J172" s="2" t="s">
        <v>587</v>
      </c>
      <c r="K172" s="2" t="s">
        <v>13</v>
      </c>
      <c r="L172" t="s">
        <v>16</v>
      </c>
      <c r="M172" s="2" t="s">
        <v>13</v>
      </c>
      <c r="N172" t="s">
        <v>12</v>
      </c>
      <c r="O172" s="2" t="s">
        <v>588</v>
      </c>
      <c r="P172" s="2" t="s">
        <v>16</v>
      </c>
      <c r="Q172" s="2" t="s">
        <v>16</v>
      </c>
      <c r="R172" s="2" t="s">
        <v>16</v>
      </c>
      <c r="S172" s="2" t="s">
        <v>16</v>
      </c>
    </row>
    <row r="173" spans="1:19" x14ac:dyDescent="0.55000000000000004">
      <c r="B173" t="s">
        <v>1009</v>
      </c>
      <c r="C173" s="3" t="s">
        <v>1008</v>
      </c>
      <c r="D173" t="str">
        <f t="shared" si="2"/>
        <v>therefore i cannot be destroyed desist from this pointlessness</v>
      </c>
      <c r="E173" t="s">
        <v>328</v>
      </c>
      <c r="F173" t="s">
        <v>12</v>
      </c>
      <c r="G173" t="s">
        <v>12</v>
      </c>
      <c r="H173" t="s">
        <v>12</v>
      </c>
      <c r="I173" t="s">
        <v>12</v>
      </c>
      <c r="J173" s="2" t="s">
        <v>147</v>
      </c>
      <c r="K173" t="s">
        <v>12</v>
      </c>
      <c r="L173" s="2" t="s">
        <v>13</v>
      </c>
      <c r="M173" t="s">
        <v>12</v>
      </c>
      <c r="N173" t="s">
        <v>12</v>
      </c>
      <c r="O173" t="s">
        <v>589</v>
      </c>
      <c r="P173" t="s">
        <v>12</v>
      </c>
      <c r="Q173" t="s">
        <v>16</v>
      </c>
      <c r="R173" t="s">
        <v>12</v>
      </c>
      <c r="S173" t="s">
        <v>12</v>
      </c>
    </row>
    <row r="174" spans="1:19" x14ac:dyDescent="0.55000000000000004">
      <c r="B174" t="s">
        <v>1049</v>
      </c>
      <c r="C174" s="3" t="s">
        <v>590</v>
      </c>
      <c r="D174" t="str">
        <f t="shared" si="2"/>
        <v>they always give the guys katsudon you got anything like that for me</v>
      </c>
      <c r="E174" s="2" t="s">
        <v>591</v>
      </c>
      <c r="F174" t="s">
        <v>12</v>
      </c>
      <c r="G174" s="2" t="s">
        <v>13</v>
      </c>
      <c r="H174" s="2" t="s">
        <v>13</v>
      </c>
      <c r="I174" t="s">
        <v>13</v>
      </c>
      <c r="J174" t="s">
        <v>592</v>
      </c>
      <c r="K174" t="s">
        <v>12</v>
      </c>
      <c r="L174" t="s">
        <v>12</v>
      </c>
      <c r="M174" t="s">
        <v>12</v>
      </c>
      <c r="N174" t="s">
        <v>13</v>
      </c>
      <c r="O174" s="2" t="s">
        <v>593</v>
      </c>
      <c r="P174" s="2" t="s">
        <v>13</v>
      </c>
      <c r="Q174" t="s">
        <v>16</v>
      </c>
      <c r="R174" t="s">
        <v>12</v>
      </c>
      <c r="S174" t="s">
        <v>12</v>
      </c>
    </row>
    <row r="175" spans="1:19" x14ac:dyDescent="0.55000000000000004">
      <c r="B175" t="s">
        <v>920</v>
      </c>
      <c r="C175" s="3" t="s">
        <v>594</v>
      </c>
      <c r="D175" t="str">
        <f t="shared" si="2"/>
        <v>they wear sleeveless shirts in the winter right what do you think about that dearie</v>
      </c>
      <c r="E175" t="s">
        <v>595</v>
      </c>
      <c r="F175" t="s">
        <v>12</v>
      </c>
      <c r="G175" t="s">
        <v>12</v>
      </c>
      <c r="H175" t="s">
        <v>12</v>
      </c>
      <c r="I175" t="s">
        <v>12</v>
      </c>
      <c r="J175" t="s">
        <v>596</v>
      </c>
      <c r="K175" t="s">
        <v>12</v>
      </c>
      <c r="L175" t="s">
        <v>12</v>
      </c>
      <c r="M175" t="s">
        <v>13</v>
      </c>
      <c r="N175" t="s">
        <v>12</v>
      </c>
      <c r="O175" s="2" t="s">
        <v>15</v>
      </c>
      <c r="P175" s="2" t="s">
        <v>13</v>
      </c>
      <c r="Q175" t="s">
        <v>12</v>
      </c>
      <c r="R175" t="s">
        <v>12</v>
      </c>
      <c r="S175" t="s">
        <v>12</v>
      </c>
    </row>
    <row r="176" spans="1:19" x14ac:dyDescent="0.55000000000000004">
      <c r="A176" t="s">
        <v>22</v>
      </c>
      <c r="B176" t="s">
        <v>966</v>
      </c>
      <c r="C176" s="3" t="s">
        <v>597</v>
      </c>
      <c r="D176" t="str">
        <f t="shared" si="2"/>
        <v>this is all some kind of thing for the tv ho wheres the camera</v>
      </c>
      <c r="E176" s="2" t="s">
        <v>598</v>
      </c>
      <c r="F176" t="s">
        <v>12</v>
      </c>
      <c r="G176" t="s">
        <v>12</v>
      </c>
      <c r="H176" s="2" t="s">
        <v>16</v>
      </c>
      <c r="I176" t="s">
        <v>14</v>
      </c>
      <c r="J176" s="2" t="s">
        <v>599</v>
      </c>
      <c r="K176" s="2" t="s">
        <v>13</v>
      </c>
      <c r="L176" t="s">
        <v>12</v>
      </c>
      <c r="M176" t="s">
        <v>12</v>
      </c>
      <c r="N176" t="s">
        <v>13</v>
      </c>
      <c r="O176" t="s">
        <v>600</v>
      </c>
      <c r="P176" t="s">
        <v>12</v>
      </c>
      <c r="Q176" t="s">
        <v>12</v>
      </c>
      <c r="R176" t="s">
        <v>12</v>
      </c>
      <c r="S176" t="s">
        <v>14</v>
      </c>
    </row>
    <row r="177" spans="1:19" x14ac:dyDescent="0.55000000000000004">
      <c r="B177" t="s">
        <v>938</v>
      </c>
      <c r="C177" s="3" t="s">
        <v>601</v>
      </c>
      <c r="D177" t="str">
        <f t="shared" si="2"/>
        <v>this is that "domestic violins" thing right</v>
      </c>
      <c r="E177" t="s">
        <v>602</v>
      </c>
      <c r="F177" t="s">
        <v>12</v>
      </c>
      <c r="G177" t="s">
        <v>12</v>
      </c>
      <c r="H177" t="s">
        <v>12</v>
      </c>
      <c r="I177" t="s">
        <v>13</v>
      </c>
      <c r="J177" s="2" t="s">
        <v>603</v>
      </c>
      <c r="K177" t="s">
        <v>12</v>
      </c>
      <c r="L177" t="s">
        <v>12</v>
      </c>
      <c r="M177" t="s">
        <v>12</v>
      </c>
      <c r="N177" t="s">
        <v>12</v>
      </c>
      <c r="O177" s="2" t="s">
        <v>604</v>
      </c>
      <c r="P177" s="2" t="s">
        <v>13</v>
      </c>
      <c r="Q177" s="2" t="s">
        <v>14</v>
      </c>
      <c r="R177" t="s">
        <v>13</v>
      </c>
      <c r="S177" t="s">
        <v>12</v>
      </c>
    </row>
    <row r="178" spans="1:19" x14ac:dyDescent="0.55000000000000004">
      <c r="B178" t="s">
        <v>1116</v>
      </c>
      <c r="C178" s="3" t="s">
        <v>1011</v>
      </c>
      <c r="D178" t="str">
        <f t="shared" si="2"/>
        <v>to tell you the hee truth this is all an act ho what do you think im really like ho</v>
      </c>
      <c r="E178" s="2" t="s">
        <v>1012</v>
      </c>
      <c r="F178" t="s">
        <v>12</v>
      </c>
      <c r="G178" t="s">
        <v>12</v>
      </c>
      <c r="H178" s="2" t="s">
        <v>14</v>
      </c>
      <c r="I178" t="s">
        <v>12</v>
      </c>
      <c r="J178" s="2" t="s">
        <v>1013</v>
      </c>
      <c r="K178" t="s">
        <v>12</v>
      </c>
      <c r="L178" t="s">
        <v>12</v>
      </c>
      <c r="M178" t="s">
        <v>12</v>
      </c>
      <c r="N178" t="s">
        <v>12</v>
      </c>
      <c r="O178" s="2" t="s">
        <v>458</v>
      </c>
      <c r="P178" t="s">
        <v>12</v>
      </c>
      <c r="Q178" t="s">
        <v>12</v>
      </c>
      <c r="R178" t="s">
        <v>12</v>
      </c>
      <c r="S178" s="2" t="s">
        <v>13</v>
      </c>
    </row>
    <row r="179" spans="1:19" x14ac:dyDescent="0.55000000000000004">
      <c r="B179" t="s">
        <v>1091</v>
      </c>
      <c r="C179" s="3" t="s">
        <v>893</v>
      </c>
      <c r="D179" t="str">
        <f t="shared" si="2"/>
        <v>to view me as an enemy is to incur our fathers wrath mans future rests in your hands</v>
      </c>
      <c r="E179" s="2" t="s">
        <v>894</v>
      </c>
      <c r="F179" s="2" t="s">
        <v>13</v>
      </c>
      <c r="G179" t="s">
        <v>12</v>
      </c>
      <c r="H179" t="s">
        <v>12</v>
      </c>
      <c r="I179" t="s">
        <v>12</v>
      </c>
      <c r="J179" s="2" t="s">
        <v>895</v>
      </c>
      <c r="K179" t="s">
        <v>12</v>
      </c>
      <c r="L179" s="2" t="s">
        <v>13</v>
      </c>
      <c r="M179" t="s">
        <v>12</v>
      </c>
      <c r="N179" t="s">
        <v>12</v>
      </c>
      <c r="O179" s="2" t="s">
        <v>896</v>
      </c>
      <c r="P179" t="s">
        <v>12</v>
      </c>
      <c r="Q179" t="s">
        <v>12</v>
      </c>
      <c r="R179" t="s">
        <v>12</v>
      </c>
      <c r="S179" t="s">
        <v>12</v>
      </c>
    </row>
    <row r="180" spans="1:19" x14ac:dyDescent="0.55000000000000004">
      <c r="A180" t="s">
        <v>121</v>
      </c>
      <c r="B180" t="s">
        <v>875</v>
      </c>
      <c r="C180" t="s">
        <v>605</v>
      </c>
      <c r="D180" t="str">
        <f t="shared" si="2"/>
        <v>today i have what you humans call a girls night out</v>
      </c>
      <c r="E180" t="s">
        <v>606</v>
      </c>
      <c r="F180" t="s">
        <v>12</v>
      </c>
      <c r="G180" t="s">
        <v>12</v>
      </c>
      <c r="H180" t="s">
        <v>12</v>
      </c>
      <c r="I180" t="s">
        <v>12</v>
      </c>
      <c r="J180" t="s">
        <v>607</v>
      </c>
      <c r="K180" t="s">
        <v>12</v>
      </c>
      <c r="L180" t="s">
        <v>12</v>
      </c>
      <c r="M180" t="s">
        <v>12</v>
      </c>
      <c r="N180" t="s">
        <v>12</v>
      </c>
      <c r="O180" t="s">
        <v>608</v>
      </c>
      <c r="P180" t="s">
        <v>12</v>
      </c>
      <c r="Q180" t="s">
        <v>12</v>
      </c>
      <c r="R180" t="s">
        <v>12</v>
      </c>
      <c r="S180" t="s">
        <v>12</v>
      </c>
    </row>
    <row r="181" spans="1:19" x14ac:dyDescent="0.55000000000000004">
      <c r="B181" t="s">
        <v>1153</v>
      </c>
      <c r="C181" s="3" t="s">
        <v>609</v>
      </c>
      <c r="D181" t="str">
        <f t="shared" si="2"/>
        <v>um this has been buggin me for a while but is it me or does something stink</v>
      </c>
      <c r="E181" t="s">
        <v>610</v>
      </c>
      <c r="F181" t="s">
        <v>12</v>
      </c>
      <c r="G181" t="s">
        <v>16</v>
      </c>
      <c r="H181" t="s">
        <v>12</v>
      </c>
      <c r="I181" t="s">
        <v>13</v>
      </c>
      <c r="J181" s="2" t="s">
        <v>611</v>
      </c>
      <c r="K181" t="s">
        <v>12</v>
      </c>
      <c r="L181" s="2" t="s">
        <v>14</v>
      </c>
      <c r="M181" s="2" t="s">
        <v>16</v>
      </c>
      <c r="N181" t="s">
        <v>13</v>
      </c>
      <c r="O181" t="s">
        <v>612</v>
      </c>
      <c r="P181" t="s">
        <v>12</v>
      </c>
      <c r="Q181" t="s">
        <v>12</v>
      </c>
      <c r="R181" t="s">
        <v>12</v>
      </c>
      <c r="S181" t="s">
        <v>12</v>
      </c>
    </row>
    <row r="182" spans="1:19" x14ac:dyDescent="0.55000000000000004">
      <c r="B182" t="s">
        <v>1076</v>
      </c>
      <c r="C182" s="3" t="s">
        <v>613</v>
      </c>
      <c r="D182" t="str">
        <f t="shared" si="2"/>
        <v>um whyre you going for me aint there worse people out there what kind of guys piss you off</v>
      </c>
      <c r="E182" s="2" t="s">
        <v>614</v>
      </c>
      <c r="F182" t="s">
        <v>13</v>
      </c>
      <c r="G182" t="s">
        <v>16</v>
      </c>
      <c r="H182" t="s">
        <v>12</v>
      </c>
      <c r="I182" s="2" t="s">
        <v>13</v>
      </c>
      <c r="J182" s="2" t="s">
        <v>615</v>
      </c>
      <c r="K182" t="s">
        <v>12</v>
      </c>
      <c r="L182" t="s">
        <v>13</v>
      </c>
      <c r="M182" s="2" t="s">
        <v>13</v>
      </c>
      <c r="N182" s="2" t="s">
        <v>13</v>
      </c>
      <c r="O182" s="2" t="s">
        <v>534</v>
      </c>
      <c r="P182" t="s">
        <v>12</v>
      </c>
      <c r="Q182" t="s">
        <v>12</v>
      </c>
      <c r="R182" t="s">
        <v>13</v>
      </c>
      <c r="S182" t="s">
        <v>12</v>
      </c>
    </row>
    <row r="183" spans="1:19" x14ac:dyDescent="0.55000000000000004">
      <c r="B183" t="s">
        <v>1144</v>
      </c>
      <c r="C183" s="3" t="s">
        <v>616</v>
      </c>
      <c r="D183" t="str">
        <f t="shared" si="2"/>
        <v>very well in the place of our father i shall listen to your complaints</v>
      </c>
      <c r="E183" s="2" t="s">
        <v>617</v>
      </c>
      <c r="F183" s="2" t="s">
        <v>13</v>
      </c>
      <c r="G183" t="s">
        <v>13</v>
      </c>
      <c r="H183" t="s">
        <v>12</v>
      </c>
      <c r="I183" t="s">
        <v>12</v>
      </c>
      <c r="J183" t="s">
        <v>618</v>
      </c>
      <c r="K183" t="s">
        <v>12</v>
      </c>
      <c r="L183" t="s">
        <v>12</v>
      </c>
      <c r="M183" t="s">
        <v>12</v>
      </c>
      <c r="N183" t="s">
        <v>12</v>
      </c>
      <c r="O183" t="s">
        <v>619</v>
      </c>
      <c r="P183" t="s">
        <v>12</v>
      </c>
      <c r="Q183" t="s">
        <v>12</v>
      </c>
      <c r="R183" t="s">
        <v>12</v>
      </c>
      <c r="S183" t="s">
        <v>12</v>
      </c>
    </row>
    <row r="184" spans="1:19" x14ac:dyDescent="0.55000000000000004">
      <c r="B184" t="s">
        <v>1148</v>
      </c>
      <c r="C184" s="3" t="s">
        <v>623</v>
      </c>
      <c r="D184" t="str">
        <f t="shared" si="2"/>
        <v>well i need to see myself home soon</v>
      </c>
      <c r="E184" s="2" t="s">
        <v>624</v>
      </c>
      <c r="F184" t="s">
        <v>12</v>
      </c>
      <c r="G184" t="s">
        <v>13</v>
      </c>
      <c r="H184" s="2" t="s">
        <v>13</v>
      </c>
      <c r="I184" t="s">
        <v>12</v>
      </c>
      <c r="J184" t="s">
        <v>625</v>
      </c>
      <c r="K184" t="s">
        <v>12</v>
      </c>
      <c r="L184" t="s">
        <v>12</v>
      </c>
      <c r="M184" t="s">
        <v>16</v>
      </c>
      <c r="N184" t="s">
        <v>12</v>
      </c>
      <c r="O184" s="2" t="s">
        <v>626</v>
      </c>
      <c r="P184" t="s">
        <v>12</v>
      </c>
      <c r="Q184" t="s">
        <v>16</v>
      </c>
      <c r="R184" t="s">
        <v>12</v>
      </c>
      <c r="S184" s="2" t="s">
        <v>13</v>
      </c>
    </row>
    <row r="185" spans="1:19" x14ac:dyDescent="0.55000000000000004">
      <c r="A185" t="s">
        <v>121</v>
      </c>
      <c r="B185" t="s">
        <v>1139</v>
      </c>
      <c r="C185" s="3" t="s">
        <v>627</v>
      </c>
      <c r="D185" t="str">
        <f t="shared" si="2"/>
        <v>well im still here that guy is really keeping me waiting</v>
      </c>
      <c r="E185" s="2" t="s">
        <v>628</v>
      </c>
      <c r="F185" t="s">
        <v>12</v>
      </c>
      <c r="G185" t="s">
        <v>12</v>
      </c>
      <c r="H185" t="s">
        <v>12</v>
      </c>
      <c r="I185" s="2" t="s">
        <v>14</v>
      </c>
      <c r="J185" s="2" t="s">
        <v>629</v>
      </c>
      <c r="K185" t="s">
        <v>12</v>
      </c>
      <c r="L185" t="s">
        <v>12</v>
      </c>
      <c r="M185" t="s">
        <v>12</v>
      </c>
      <c r="N185" s="2" t="s">
        <v>14</v>
      </c>
      <c r="O185" t="s">
        <v>630</v>
      </c>
      <c r="P185" t="s">
        <v>12</v>
      </c>
      <c r="Q185" t="s">
        <v>12</v>
      </c>
      <c r="R185" t="s">
        <v>12</v>
      </c>
      <c r="S185" t="s">
        <v>12</v>
      </c>
    </row>
    <row r="186" spans="1:19" x14ac:dyDescent="0.55000000000000004">
      <c r="B186" t="s">
        <v>1186</v>
      </c>
      <c r="C186" s="3" t="s">
        <v>851</v>
      </c>
      <c r="D186" t="str">
        <f t="shared" si="2"/>
        <v>well just say you win so can we stop this</v>
      </c>
      <c r="E186" s="2" t="s">
        <v>620</v>
      </c>
      <c r="F186" s="2" t="s">
        <v>13</v>
      </c>
      <c r="G186" t="s">
        <v>13</v>
      </c>
      <c r="H186" t="s">
        <v>12</v>
      </c>
      <c r="I186" t="s">
        <v>13</v>
      </c>
      <c r="J186" s="2" t="s">
        <v>621</v>
      </c>
      <c r="K186" t="s">
        <v>12</v>
      </c>
      <c r="L186" t="s">
        <v>12</v>
      </c>
      <c r="M186" s="2" t="s">
        <v>13</v>
      </c>
      <c r="N186" t="s">
        <v>12</v>
      </c>
      <c r="O186" t="s">
        <v>622</v>
      </c>
      <c r="P186" t="s">
        <v>12</v>
      </c>
      <c r="Q186" t="s">
        <v>12</v>
      </c>
      <c r="R186" t="s">
        <v>12</v>
      </c>
      <c r="S186" t="s">
        <v>12</v>
      </c>
    </row>
    <row r="187" spans="1:19" x14ac:dyDescent="0.55000000000000004">
      <c r="B187" t="s">
        <v>1107</v>
      </c>
      <c r="C187" s="3" t="s">
        <v>997</v>
      </c>
      <c r="D187" t="str">
        <f t="shared" si="2"/>
        <v>well quite frankly no one wants you here you do understand that right</v>
      </c>
      <c r="E187" s="2" t="s">
        <v>879</v>
      </c>
      <c r="F187" t="s">
        <v>12</v>
      </c>
      <c r="G187" t="s">
        <v>12</v>
      </c>
      <c r="H187" t="s">
        <v>12</v>
      </c>
      <c r="I187" t="s">
        <v>12</v>
      </c>
      <c r="J187" s="2" t="s">
        <v>462</v>
      </c>
      <c r="K187" s="2" t="s">
        <v>13</v>
      </c>
      <c r="L187" t="s">
        <v>12</v>
      </c>
      <c r="M187" t="s">
        <v>12</v>
      </c>
      <c r="N187" t="s">
        <v>12</v>
      </c>
      <c r="O187" s="2" t="s">
        <v>167</v>
      </c>
      <c r="P187" t="s">
        <v>12</v>
      </c>
      <c r="Q187" s="2" t="s">
        <v>14</v>
      </c>
      <c r="R187" s="2" t="s">
        <v>14</v>
      </c>
      <c r="S187" s="2" t="s">
        <v>13</v>
      </c>
    </row>
    <row r="188" spans="1:19" x14ac:dyDescent="0.55000000000000004">
      <c r="B188" t="s">
        <v>992</v>
      </c>
      <c r="C188" s="3" t="s">
        <v>635</v>
      </c>
      <c r="D188" t="str">
        <f t="shared" si="2"/>
        <v>what are we gonna do huh</v>
      </c>
      <c r="E188" t="s">
        <v>636</v>
      </c>
      <c r="F188" t="s">
        <v>14</v>
      </c>
      <c r="G188" t="s">
        <v>12</v>
      </c>
      <c r="H188" t="s">
        <v>12</v>
      </c>
      <c r="I188" t="s">
        <v>12</v>
      </c>
      <c r="J188" t="s">
        <v>637</v>
      </c>
      <c r="K188" t="s">
        <v>12</v>
      </c>
      <c r="L188" t="s">
        <v>12</v>
      </c>
      <c r="M188" t="s">
        <v>12</v>
      </c>
      <c r="N188" t="s">
        <v>12</v>
      </c>
      <c r="O188" s="2" t="s">
        <v>638</v>
      </c>
      <c r="P188" s="2" t="s">
        <v>16</v>
      </c>
      <c r="Q188" t="s">
        <v>13</v>
      </c>
      <c r="R188" s="2" t="s">
        <v>13</v>
      </c>
      <c r="S188" t="s">
        <v>12</v>
      </c>
    </row>
    <row r="189" spans="1:19" x14ac:dyDescent="0.55000000000000004">
      <c r="B189" t="s">
        <v>959</v>
      </c>
      <c r="C189" s="3" t="s">
        <v>639</v>
      </c>
      <c r="D189" t="str">
        <f t="shared" si="2"/>
        <v>what did i do to deserve this</v>
      </c>
      <c r="E189" s="2" t="s">
        <v>640</v>
      </c>
      <c r="F189" t="s">
        <v>12</v>
      </c>
      <c r="G189" t="s">
        <v>13</v>
      </c>
      <c r="H189" t="s">
        <v>12</v>
      </c>
      <c r="I189" t="s">
        <v>12</v>
      </c>
      <c r="J189" s="2" t="s">
        <v>641</v>
      </c>
      <c r="K189" t="s">
        <v>14</v>
      </c>
      <c r="L189" t="s">
        <v>16</v>
      </c>
      <c r="M189" t="s">
        <v>12</v>
      </c>
      <c r="N189" t="s">
        <v>12</v>
      </c>
      <c r="O189" s="2" t="s">
        <v>642</v>
      </c>
      <c r="P189" t="s">
        <v>12</v>
      </c>
      <c r="Q189" t="s">
        <v>14</v>
      </c>
      <c r="R189" t="s">
        <v>12</v>
      </c>
      <c r="S189" s="2" t="s">
        <v>14</v>
      </c>
    </row>
    <row r="190" spans="1:19" x14ac:dyDescent="0.55000000000000004">
      <c r="B190" t="s">
        <v>1140</v>
      </c>
      <c r="C190" s="3" t="s">
        <v>652</v>
      </c>
      <c r="D190" t="str">
        <f t="shared" si="2"/>
        <v>what did you want coming all the way to a place like this</v>
      </c>
      <c r="E190" s="2" t="s">
        <v>653</v>
      </c>
      <c r="F190" t="s">
        <v>12</v>
      </c>
      <c r="G190" t="s">
        <v>13</v>
      </c>
      <c r="H190" s="2" t="s">
        <v>13</v>
      </c>
      <c r="I190" s="2" t="s">
        <v>13</v>
      </c>
      <c r="J190" s="2" t="s">
        <v>654</v>
      </c>
      <c r="K190" s="2" t="s">
        <v>13</v>
      </c>
      <c r="L190" t="s">
        <v>13</v>
      </c>
      <c r="M190" t="s">
        <v>12</v>
      </c>
      <c r="N190" t="s">
        <v>12</v>
      </c>
      <c r="O190" s="2" t="s">
        <v>655</v>
      </c>
      <c r="P190" t="s">
        <v>12</v>
      </c>
      <c r="Q190" t="s">
        <v>16</v>
      </c>
      <c r="R190" t="s">
        <v>12</v>
      </c>
      <c r="S190" t="s">
        <v>12</v>
      </c>
    </row>
    <row r="191" spans="1:19" x14ac:dyDescent="0.55000000000000004">
      <c r="B191" t="s">
        <v>1087</v>
      </c>
      <c r="C191" s="3" t="s">
        <v>643</v>
      </c>
      <c r="D191" t="str">
        <f t="shared" si="2"/>
        <v>what do ya usually eat</v>
      </c>
      <c r="E191" s="2" t="s">
        <v>170</v>
      </c>
      <c r="F191" t="s">
        <v>12</v>
      </c>
      <c r="G191" t="s">
        <v>13</v>
      </c>
      <c r="H191" s="2" t="s">
        <v>13</v>
      </c>
      <c r="I191" s="2" t="s">
        <v>13</v>
      </c>
      <c r="J191" t="s">
        <v>644</v>
      </c>
      <c r="K191" t="s">
        <v>13</v>
      </c>
      <c r="L191" t="s">
        <v>13</v>
      </c>
      <c r="M191" t="s">
        <v>16</v>
      </c>
      <c r="N191" t="s">
        <v>12</v>
      </c>
      <c r="O191" s="2" t="s">
        <v>645</v>
      </c>
      <c r="P191" t="s">
        <v>12</v>
      </c>
      <c r="Q191" t="s">
        <v>12</v>
      </c>
      <c r="R191" t="s">
        <v>12</v>
      </c>
      <c r="S191" s="2" t="s">
        <v>16</v>
      </c>
    </row>
    <row r="192" spans="1:19" x14ac:dyDescent="0.55000000000000004">
      <c r="B192" t="s">
        <v>862</v>
      </c>
      <c r="C192" s="3" t="s">
        <v>646</v>
      </c>
      <c r="D192" t="str">
        <f t="shared" si="2"/>
        <v>what do you hope to accomplish by injuring me further</v>
      </c>
      <c r="E192" s="2" t="s">
        <v>647</v>
      </c>
      <c r="F192" t="s">
        <v>12</v>
      </c>
      <c r="G192" s="2" t="s">
        <v>14</v>
      </c>
      <c r="H192" t="s">
        <v>12</v>
      </c>
      <c r="I192" t="s">
        <v>12</v>
      </c>
      <c r="J192" t="s">
        <v>648</v>
      </c>
      <c r="K192" t="s">
        <v>12</v>
      </c>
      <c r="L192" t="s">
        <v>16</v>
      </c>
      <c r="M192" t="s">
        <v>12</v>
      </c>
      <c r="N192" t="s">
        <v>12</v>
      </c>
      <c r="O192" t="s">
        <v>649</v>
      </c>
      <c r="P192" t="s">
        <v>12</v>
      </c>
      <c r="Q192" t="s">
        <v>16</v>
      </c>
      <c r="R192" t="s">
        <v>12</v>
      </c>
      <c r="S192" t="s">
        <v>12</v>
      </c>
    </row>
    <row r="193" spans="1:19" x14ac:dyDescent="0.55000000000000004">
      <c r="B193" t="s">
        <v>964</v>
      </c>
      <c r="C193" s="3" t="s">
        <v>650</v>
      </c>
      <c r="D193" t="str">
        <f t="shared" si="2"/>
        <v>what do you think about humans showing pictures of their baby to others</v>
      </c>
      <c r="E193" t="s">
        <v>651</v>
      </c>
      <c r="F193" t="s">
        <v>12</v>
      </c>
      <c r="G193" t="s">
        <v>12</v>
      </c>
      <c r="H193" t="s">
        <v>13</v>
      </c>
      <c r="I193" t="s">
        <v>12</v>
      </c>
      <c r="J193" s="2" t="s">
        <v>152</v>
      </c>
      <c r="K193" t="s">
        <v>12</v>
      </c>
      <c r="L193" s="2" t="s">
        <v>13</v>
      </c>
      <c r="M193" t="s">
        <v>12</v>
      </c>
      <c r="N193" t="s">
        <v>12</v>
      </c>
      <c r="O193" t="s">
        <v>328</v>
      </c>
      <c r="P193" t="s">
        <v>12</v>
      </c>
      <c r="Q193" t="s">
        <v>12</v>
      </c>
      <c r="R193" t="s">
        <v>12</v>
      </c>
      <c r="S193" t="s">
        <v>12</v>
      </c>
    </row>
    <row r="194" spans="1:19" x14ac:dyDescent="0.55000000000000004">
      <c r="B194" t="s">
        <v>985</v>
      </c>
      <c r="C194" s="3" t="s">
        <v>884</v>
      </c>
      <c r="D194" t="str">
        <f t="shared" ref="D194:D257" si="3">LOWER(TRIM(SUBSTITUTE(SUBSTITUTE(SUBSTITUTE(SUBSTITUTE(SUBSTITUTE(SUBSTITUTE(SUBSTITUTE(SUBSTITUTE(C194,"?",""),"'",""),"-"," "),":",""),";"," "),"!"," "),","," "),"."," ")))</f>
        <v>what do you think i should wear i admit it i wanna draw some attention to myself</v>
      </c>
      <c r="E194" s="2" t="s">
        <v>885</v>
      </c>
      <c r="F194" t="s">
        <v>12</v>
      </c>
      <c r="G194" t="s">
        <v>12</v>
      </c>
      <c r="H194" t="s">
        <v>12</v>
      </c>
      <c r="I194" t="s">
        <v>12</v>
      </c>
      <c r="J194" s="2" t="s">
        <v>886</v>
      </c>
      <c r="K194" s="2" t="s">
        <v>13</v>
      </c>
      <c r="L194" t="s">
        <v>12</v>
      </c>
      <c r="M194" t="s">
        <v>12</v>
      </c>
      <c r="N194" t="s">
        <v>12</v>
      </c>
      <c r="O194" s="2" t="s">
        <v>1129</v>
      </c>
      <c r="P194" t="s">
        <v>12</v>
      </c>
      <c r="Q194" t="s">
        <v>12</v>
      </c>
      <c r="R194" t="s">
        <v>12</v>
      </c>
      <c r="S194" s="2" t="s">
        <v>16</v>
      </c>
    </row>
    <row r="195" spans="1:19" x14ac:dyDescent="0.55000000000000004">
      <c r="B195" t="s">
        <v>1118</v>
      </c>
      <c r="C195" s="3" t="s">
        <v>656</v>
      </c>
      <c r="D195" t="str">
        <f t="shared" si="3"/>
        <v>what if i was a "human" then what youre doing well itd be a criminal act</v>
      </c>
      <c r="E195" s="2" t="s">
        <v>877</v>
      </c>
      <c r="F195" t="s">
        <v>16</v>
      </c>
      <c r="G195" t="s">
        <v>13</v>
      </c>
      <c r="H195" t="s">
        <v>13</v>
      </c>
      <c r="I195" s="2" t="s">
        <v>13</v>
      </c>
      <c r="J195" s="2" t="s">
        <v>657</v>
      </c>
      <c r="K195" t="s">
        <v>12</v>
      </c>
      <c r="L195" t="s">
        <v>14</v>
      </c>
      <c r="M195" t="s">
        <v>12</v>
      </c>
      <c r="N195" s="2" t="s">
        <v>16</v>
      </c>
      <c r="O195" s="2" t="s">
        <v>658</v>
      </c>
      <c r="P195" t="s">
        <v>13</v>
      </c>
      <c r="Q195" t="s">
        <v>14</v>
      </c>
      <c r="R195" t="s">
        <v>12</v>
      </c>
      <c r="S195" t="s">
        <v>12</v>
      </c>
    </row>
    <row r="196" spans="1:19" x14ac:dyDescent="0.55000000000000004">
      <c r="B196" t="s">
        <v>951</v>
      </c>
      <c r="C196" s="3" t="s">
        <v>659</v>
      </c>
      <c r="D196" t="str">
        <f t="shared" si="3"/>
        <v>what is irritating you so much</v>
      </c>
      <c r="E196" s="2" t="s">
        <v>660</v>
      </c>
      <c r="F196" s="2" t="s">
        <v>13</v>
      </c>
      <c r="G196" s="2" t="s">
        <v>16</v>
      </c>
      <c r="H196" t="s">
        <v>12</v>
      </c>
      <c r="I196" s="2" t="s">
        <v>13</v>
      </c>
      <c r="J196" s="2" t="s">
        <v>661</v>
      </c>
      <c r="K196" t="s">
        <v>12</v>
      </c>
      <c r="L196" s="2" t="s">
        <v>16</v>
      </c>
      <c r="M196" t="s">
        <v>12</v>
      </c>
      <c r="N196" t="s">
        <v>12</v>
      </c>
      <c r="O196" s="2" t="s">
        <v>662</v>
      </c>
      <c r="P196" t="s">
        <v>14</v>
      </c>
      <c r="Q196" s="2" t="s">
        <v>16</v>
      </c>
      <c r="R196" t="s">
        <v>13</v>
      </c>
      <c r="S196" s="2" t="s">
        <v>14</v>
      </c>
    </row>
    <row r="197" spans="1:19" x14ac:dyDescent="0.55000000000000004">
      <c r="A197" t="s">
        <v>121</v>
      </c>
      <c r="B197" t="s">
        <v>1119</v>
      </c>
      <c r="C197" s="3" t="s">
        <v>928</v>
      </c>
      <c r="D197" t="str">
        <f t="shared" si="3"/>
        <v>what kind of place do you want to live in</v>
      </c>
      <c r="E197" t="s">
        <v>929</v>
      </c>
      <c r="F197" t="s">
        <v>12</v>
      </c>
      <c r="G197" t="s">
        <v>12</v>
      </c>
      <c r="H197" t="s">
        <v>12</v>
      </c>
      <c r="I197" t="s">
        <v>12</v>
      </c>
      <c r="J197" s="2" t="s">
        <v>930</v>
      </c>
      <c r="K197" t="s">
        <v>12</v>
      </c>
      <c r="L197" t="s">
        <v>12</v>
      </c>
      <c r="M197" t="s">
        <v>12</v>
      </c>
      <c r="N197" s="2" t="s">
        <v>16</v>
      </c>
      <c r="O197" t="s">
        <v>328</v>
      </c>
      <c r="P197" t="s">
        <v>12</v>
      </c>
      <c r="Q197" t="s">
        <v>12</v>
      </c>
      <c r="R197" t="s">
        <v>12</v>
      </c>
      <c r="S197" t="s">
        <v>12</v>
      </c>
    </row>
    <row r="198" spans="1:19" x14ac:dyDescent="0.55000000000000004">
      <c r="B198" t="s">
        <v>1183</v>
      </c>
      <c r="C198" s="3" t="s">
        <v>663</v>
      </c>
      <c r="D198" t="str">
        <f t="shared" si="3"/>
        <v>what kinda "fate" do you think there is in this meetin between me and you</v>
      </c>
      <c r="E198" t="s">
        <v>664</v>
      </c>
      <c r="F198" t="s">
        <v>12</v>
      </c>
      <c r="G198" t="s">
        <v>13</v>
      </c>
      <c r="H198" t="s">
        <v>12</v>
      </c>
      <c r="I198" t="s">
        <v>13</v>
      </c>
      <c r="J198" s="2" t="s">
        <v>665</v>
      </c>
      <c r="K198" s="2" t="s">
        <v>13</v>
      </c>
      <c r="L198" t="s">
        <v>16</v>
      </c>
      <c r="M198" s="2" t="s">
        <v>13</v>
      </c>
      <c r="N198" t="s">
        <v>12</v>
      </c>
      <c r="O198" t="s">
        <v>666</v>
      </c>
      <c r="P198" t="s">
        <v>14</v>
      </c>
      <c r="Q198" t="s">
        <v>16</v>
      </c>
      <c r="R198" t="s">
        <v>12</v>
      </c>
      <c r="S198" t="s">
        <v>12</v>
      </c>
    </row>
    <row r="199" spans="1:19" x14ac:dyDescent="0.55000000000000004">
      <c r="B199" t="s">
        <v>1090</v>
      </c>
      <c r="C199" s="3" t="s">
        <v>667</v>
      </c>
      <c r="D199" t="str">
        <f t="shared" si="3"/>
        <v>what kinda "hospitality" will you show me at the end of my life</v>
      </c>
      <c r="E199" t="s">
        <v>668</v>
      </c>
      <c r="F199" t="s">
        <v>12</v>
      </c>
      <c r="G199" t="s">
        <v>14</v>
      </c>
      <c r="H199" t="s">
        <v>12</v>
      </c>
      <c r="I199" t="s">
        <v>12</v>
      </c>
      <c r="J199" s="2" t="s">
        <v>669</v>
      </c>
      <c r="K199" t="s">
        <v>14</v>
      </c>
      <c r="L199" s="2" t="s">
        <v>14</v>
      </c>
      <c r="M199" t="s">
        <v>12</v>
      </c>
      <c r="N199" t="s">
        <v>12</v>
      </c>
      <c r="O199" s="2" t="s">
        <v>670</v>
      </c>
      <c r="P199" s="2" t="s">
        <v>13</v>
      </c>
      <c r="Q199" t="s">
        <v>14</v>
      </c>
      <c r="R199" t="s">
        <v>12</v>
      </c>
      <c r="S199" t="s">
        <v>12</v>
      </c>
    </row>
    <row r="200" spans="1:19" x14ac:dyDescent="0.55000000000000004">
      <c r="B200" t="s">
        <v>1159</v>
      </c>
      <c r="C200" s="3" t="s">
        <v>671</v>
      </c>
      <c r="D200" t="str">
        <f t="shared" si="3"/>
        <v>what should i wear</v>
      </c>
      <c r="E200" s="2" t="s">
        <v>1160</v>
      </c>
      <c r="F200" t="s">
        <v>12</v>
      </c>
      <c r="G200" s="2" t="s">
        <v>13</v>
      </c>
      <c r="H200" t="s">
        <v>12</v>
      </c>
      <c r="I200" t="s">
        <v>13</v>
      </c>
      <c r="J200" t="s">
        <v>672</v>
      </c>
      <c r="K200" t="s">
        <v>12</v>
      </c>
      <c r="L200" t="s">
        <v>12</v>
      </c>
      <c r="M200" t="s">
        <v>12</v>
      </c>
      <c r="N200" t="s">
        <v>12</v>
      </c>
      <c r="O200" t="s">
        <v>673</v>
      </c>
      <c r="P200" t="s">
        <v>12</v>
      </c>
      <c r="Q200" t="s">
        <v>16</v>
      </c>
      <c r="R200" t="s">
        <v>12</v>
      </c>
      <c r="S200" t="s">
        <v>16</v>
      </c>
    </row>
    <row r="201" spans="1:19" x14ac:dyDescent="0.55000000000000004">
      <c r="B201" t="s">
        <v>1110</v>
      </c>
      <c r="C201" s="3" t="s">
        <v>674</v>
      </c>
      <c r="D201" t="str">
        <f t="shared" si="3"/>
        <v>what was that anyway</v>
      </c>
      <c r="E201" s="2" t="s">
        <v>675</v>
      </c>
      <c r="F201" s="2" t="s">
        <v>13</v>
      </c>
      <c r="G201" t="s">
        <v>12</v>
      </c>
      <c r="H201" s="2" t="s">
        <v>13</v>
      </c>
      <c r="I201" s="2" t="s">
        <v>16</v>
      </c>
      <c r="J201" s="2" t="s">
        <v>676</v>
      </c>
      <c r="K201" t="s">
        <v>12</v>
      </c>
      <c r="L201" s="2" t="s">
        <v>13</v>
      </c>
      <c r="M201" t="s">
        <v>12</v>
      </c>
      <c r="N201" t="s">
        <v>12</v>
      </c>
      <c r="O201" s="2" t="s">
        <v>677</v>
      </c>
      <c r="P201" t="s">
        <v>12</v>
      </c>
      <c r="Q201" t="s">
        <v>12</v>
      </c>
      <c r="R201" t="s">
        <v>12</v>
      </c>
      <c r="S201" s="2" t="s">
        <v>13</v>
      </c>
    </row>
    <row r="202" spans="1:19" x14ac:dyDescent="0.55000000000000004">
      <c r="B202" t="s">
        <v>961</v>
      </c>
      <c r="C202" s="3" t="s">
        <v>678</v>
      </c>
      <c r="D202" t="str">
        <f t="shared" si="3"/>
        <v>what was the cause of my defeat</v>
      </c>
      <c r="E202" s="2" t="s">
        <v>679</v>
      </c>
      <c r="F202" t="s">
        <v>12</v>
      </c>
      <c r="G202" t="s">
        <v>13</v>
      </c>
      <c r="H202" t="s">
        <v>12</v>
      </c>
      <c r="I202" t="s">
        <v>12</v>
      </c>
      <c r="J202" s="2" t="s">
        <v>680</v>
      </c>
      <c r="K202" t="s">
        <v>12</v>
      </c>
      <c r="L202" t="s">
        <v>13</v>
      </c>
      <c r="M202" t="s">
        <v>13</v>
      </c>
      <c r="N202" s="2" t="s">
        <v>16</v>
      </c>
      <c r="O202" s="2" t="s">
        <v>681</v>
      </c>
      <c r="P202" s="2" t="s">
        <v>13</v>
      </c>
      <c r="Q202" t="s">
        <v>13</v>
      </c>
      <c r="R202" t="s">
        <v>12</v>
      </c>
      <c r="S202" t="s">
        <v>12</v>
      </c>
    </row>
    <row r="203" spans="1:19" x14ac:dyDescent="0.55000000000000004">
      <c r="B203" t="s">
        <v>993</v>
      </c>
      <c r="C203" s="3" t="s">
        <v>682</v>
      </c>
      <c r="D203" t="str">
        <f t="shared" si="3"/>
        <v>what you thinking now</v>
      </c>
      <c r="E203" s="2" t="s">
        <v>683</v>
      </c>
      <c r="F203" t="s">
        <v>12</v>
      </c>
      <c r="G203" s="2" t="s">
        <v>13</v>
      </c>
      <c r="H203" t="s">
        <v>13</v>
      </c>
      <c r="I203" t="s">
        <v>12</v>
      </c>
      <c r="J203" t="s">
        <v>684</v>
      </c>
      <c r="K203" t="s">
        <v>14</v>
      </c>
      <c r="L203" t="s">
        <v>16</v>
      </c>
      <c r="M203" t="s">
        <v>12</v>
      </c>
      <c r="N203" t="s">
        <v>12</v>
      </c>
      <c r="O203" s="2" t="s">
        <v>685</v>
      </c>
      <c r="P203" t="s">
        <v>13</v>
      </c>
      <c r="Q203" s="2" t="s">
        <v>14</v>
      </c>
      <c r="R203" t="s">
        <v>12</v>
      </c>
      <c r="S203" s="2" t="s">
        <v>13</v>
      </c>
    </row>
    <row r="204" spans="1:19" x14ac:dyDescent="0.55000000000000004">
      <c r="B204" t="s">
        <v>1052</v>
      </c>
      <c r="C204" s="3" t="s">
        <v>686</v>
      </c>
      <c r="D204" t="str">
        <f t="shared" si="3"/>
        <v>whatre you gonna tell your kids about this shit</v>
      </c>
      <c r="E204" s="2" t="s">
        <v>687</v>
      </c>
      <c r="F204" t="s">
        <v>12</v>
      </c>
      <c r="G204" s="2" t="s">
        <v>13</v>
      </c>
      <c r="H204" t="s">
        <v>16</v>
      </c>
      <c r="I204" t="s">
        <v>12</v>
      </c>
      <c r="J204" t="s">
        <v>688</v>
      </c>
      <c r="K204" t="s">
        <v>12</v>
      </c>
      <c r="L204" t="s">
        <v>12</v>
      </c>
      <c r="M204" t="s">
        <v>12</v>
      </c>
      <c r="N204" t="s">
        <v>12</v>
      </c>
      <c r="O204" t="s">
        <v>689</v>
      </c>
      <c r="P204" t="s">
        <v>12</v>
      </c>
      <c r="Q204" t="s">
        <v>12</v>
      </c>
      <c r="R204" t="s">
        <v>12</v>
      </c>
      <c r="S204" t="s">
        <v>13</v>
      </c>
    </row>
    <row r="205" spans="1:19" x14ac:dyDescent="0.55000000000000004">
      <c r="B205" t="s">
        <v>978</v>
      </c>
      <c r="C205" s="3" t="s">
        <v>690</v>
      </c>
      <c r="D205" t="str">
        <f t="shared" si="3"/>
        <v>whats gonna happen to me</v>
      </c>
      <c r="E205" s="2" t="s">
        <v>691</v>
      </c>
      <c r="F205" t="s">
        <v>12</v>
      </c>
      <c r="G205" s="2" t="s">
        <v>13</v>
      </c>
      <c r="H205" t="s">
        <v>12</v>
      </c>
      <c r="I205" t="s">
        <v>12</v>
      </c>
      <c r="J205" s="1" t="s">
        <v>692</v>
      </c>
      <c r="K205" s="2" t="s">
        <v>13</v>
      </c>
      <c r="L205" t="s">
        <v>12</v>
      </c>
      <c r="M205" t="s">
        <v>12</v>
      </c>
      <c r="N205" t="s">
        <v>12</v>
      </c>
      <c r="O205" t="s">
        <v>693</v>
      </c>
      <c r="P205" t="s">
        <v>12</v>
      </c>
      <c r="Q205" t="s">
        <v>12</v>
      </c>
      <c r="R205" t="s">
        <v>12</v>
      </c>
      <c r="S205" t="s">
        <v>12</v>
      </c>
    </row>
    <row r="206" spans="1:19" x14ac:dyDescent="0.55000000000000004">
      <c r="B206" t="s">
        <v>926</v>
      </c>
      <c r="C206" s="3" t="s">
        <v>694</v>
      </c>
      <c r="D206" t="str">
        <f t="shared" si="3"/>
        <v>whats wrong with the way i look huh</v>
      </c>
      <c r="E206" s="2" t="s">
        <v>695</v>
      </c>
      <c r="F206" s="2" t="s">
        <v>13</v>
      </c>
      <c r="G206" t="s">
        <v>12</v>
      </c>
      <c r="H206" t="s">
        <v>13</v>
      </c>
      <c r="I206" t="s">
        <v>16</v>
      </c>
      <c r="J206" s="2" t="s">
        <v>696</v>
      </c>
      <c r="K206" t="s">
        <v>12</v>
      </c>
      <c r="L206" s="2" t="s">
        <v>13</v>
      </c>
      <c r="M206" t="s">
        <v>12</v>
      </c>
      <c r="N206" t="s">
        <v>12</v>
      </c>
      <c r="O206" s="2" t="s">
        <v>697</v>
      </c>
      <c r="P206" t="s">
        <v>12</v>
      </c>
      <c r="Q206" t="s">
        <v>13</v>
      </c>
      <c r="R206" t="s">
        <v>12</v>
      </c>
      <c r="S206" s="2" t="s">
        <v>13</v>
      </c>
    </row>
    <row r="207" spans="1:19" x14ac:dyDescent="0.55000000000000004">
      <c r="B207" t="s">
        <v>933</v>
      </c>
      <c r="C207" s="3" t="s">
        <v>698</v>
      </c>
      <c r="D207" t="str">
        <f t="shared" si="3"/>
        <v>when i was young i could make anyone back off if they were smart enough with just my glare</v>
      </c>
      <c r="E207" s="2" t="s">
        <v>699</v>
      </c>
      <c r="F207" s="2" t="s">
        <v>13</v>
      </c>
      <c r="G207" t="s">
        <v>12</v>
      </c>
      <c r="H207" s="2" t="s">
        <v>13</v>
      </c>
      <c r="I207" t="s">
        <v>12</v>
      </c>
      <c r="J207" s="2" t="s">
        <v>700</v>
      </c>
      <c r="K207" t="s">
        <v>12</v>
      </c>
      <c r="L207" t="s">
        <v>12</v>
      </c>
      <c r="M207" s="2" t="s">
        <v>14</v>
      </c>
      <c r="N207" t="s">
        <v>12</v>
      </c>
      <c r="O207" t="s">
        <v>701</v>
      </c>
      <c r="P207" t="s">
        <v>12</v>
      </c>
      <c r="Q207" t="s">
        <v>12</v>
      </c>
      <c r="R207" t="s">
        <v>12</v>
      </c>
      <c r="S207" t="s">
        <v>12</v>
      </c>
    </row>
    <row r="208" spans="1:19" x14ac:dyDescent="0.55000000000000004">
      <c r="B208" t="s">
        <v>1175</v>
      </c>
      <c r="C208" s="3" t="s">
        <v>1168</v>
      </c>
      <c r="D208" t="str">
        <f t="shared" si="3"/>
        <v>when it came right down to it you couldnt do anything to me</v>
      </c>
      <c r="E208" s="2" t="s">
        <v>1170</v>
      </c>
      <c r="F208" t="s">
        <v>12</v>
      </c>
      <c r="G208" t="s">
        <v>12</v>
      </c>
      <c r="H208" t="s">
        <v>12</v>
      </c>
      <c r="I208" t="s">
        <v>12</v>
      </c>
      <c r="J208" s="2" t="s">
        <v>1171</v>
      </c>
      <c r="K208" t="s">
        <v>12</v>
      </c>
      <c r="L208" t="s">
        <v>12</v>
      </c>
      <c r="M208" t="s">
        <v>12</v>
      </c>
      <c r="N208" t="s">
        <v>12</v>
      </c>
      <c r="O208" s="2" t="s">
        <v>1172</v>
      </c>
      <c r="P208" t="s">
        <v>12</v>
      </c>
      <c r="Q208" s="2" t="s">
        <v>16</v>
      </c>
      <c r="R208" t="s">
        <v>12</v>
      </c>
      <c r="S208" t="s">
        <v>12</v>
      </c>
    </row>
    <row r="209" spans="1:19" x14ac:dyDescent="0.55000000000000004">
      <c r="B209" t="s">
        <v>944</v>
      </c>
      <c r="C209" s="3" t="s">
        <v>702</v>
      </c>
      <c r="D209" t="str">
        <f t="shared" si="3"/>
        <v>when you eat curry mister what do you like to add</v>
      </c>
      <c r="E209" s="2" t="s">
        <v>703</v>
      </c>
      <c r="F209" s="2" t="s">
        <v>13</v>
      </c>
      <c r="G209" s="2" t="s">
        <v>13</v>
      </c>
      <c r="H209" t="s">
        <v>13</v>
      </c>
      <c r="I209" t="s">
        <v>12</v>
      </c>
      <c r="J209" s="2" t="s">
        <v>704</v>
      </c>
      <c r="K209" t="s">
        <v>12</v>
      </c>
      <c r="L209" t="s">
        <v>12</v>
      </c>
      <c r="M209" t="s">
        <v>14</v>
      </c>
      <c r="N209" s="2" t="s">
        <v>13</v>
      </c>
      <c r="O209" t="s">
        <v>705</v>
      </c>
      <c r="P209" t="s">
        <v>12</v>
      </c>
      <c r="Q209" t="s">
        <v>12</v>
      </c>
      <c r="R209" t="s">
        <v>14</v>
      </c>
      <c r="S209" t="s">
        <v>12</v>
      </c>
    </row>
    <row r="210" spans="1:19" x14ac:dyDescent="0.55000000000000004">
      <c r="B210" t="s">
        <v>941</v>
      </c>
      <c r="C210" s="3" t="s">
        <v>706</v>
      </c>
      <c r="D210" t="str">
        <f t="shared" si="3"/>
        <v>when you were little what did you wanna be when you grow up</v>
      </c>
      <c r="E210" t="s">
        <v>707</v>
      </c>
      <c r="F210" t="s">
        <v>12</v>
      </c>
      <c r="G210" t="s">
        <v>12</v>
      </c>
      <c r="H210" t="s">
        <v>12</v>
      </c>
      <c r="I210" t="s">
        <v>12</v>
      </c>
      <c r="J210" s="2" t="s">
        <v>708</v>
      </c>
      <c r="K210" t="s">
        <v>12</v>
      </c>
      <c r="L210" s="2" t="s">
        <v>16</v>
      </c>
      <c r="M210" t="s">
        <v>12</v>
      </c>
      <c r="N210" t="s">
        <v>14</v>
      </c>
      <c r="O210" s="2" t="s">
        <v>709</v>
      </c>
      <c r="P210" s="2" t="s">
        <v>13</v>
      </c>
      <c r="Q210" t="s">
        <v>12</v>
      </c>
      <c r="R210" s="2" t="s">
        <v>13</v>
      </c>
      <c r="S210" s="2" t="s">
        <v>13</v>
      </c>
    </row>
    <row r="211" spans="1:19" x14ac:dyDescent="0.55000000000000004">
      <c r="B211" t="s">
        <v>946</v>
      </c>
      <c r="C211" s="3" t="s">
        <v>710</v>
      </c>
      <c r="D211" t="str">
        <f t="shared" si="3"/>
        <v>where do babies come from</v>
      </c>
      <c r="E211" s="2" t="s">
        <v>711</v>
      </c>
      <c r="F211" t="s">
        <v>12</v>
      </c>
      <c r="G211" s="2" t="s">
        <v>16</v>
      </c>
      <c r="H211" s="2" t="s">
        <v>13</v>
      </c>
      <c r="I211" s="2" t="s">
        <v>16</v>
      </c>
      <c r="J211" t="s">
        <v>712</v>
      </c>
      <c r="K211" t="s">
        <v>12</v>
      </c>
      <c r="L211" t="s">
        <v>12</v>
      </c>
      <c r="M211" t="s">
        <v>12</v>
      </c>
      <c r="N211" t="s">
        <v>12</v>
      </c>
      <c r="O211" s="2" t="s">
        <v>713</v>
      </c>
      <c r="P211" t="s">
        <v>13</v>
      </c>
      <c r="Q211" t="s">
        <v>12</v>
      </c>
      <c r="R211" t="s">
        <v>12</v>
      </c>
      <c r="S211" s="2" t="s">
        <v>14</v>
      </c>
    </row>
    <row r="212" spans="1:19" x14ac:dyDescent="0.55000000000000004">
      <c r="B212" t="s">
        <v>966</v>
      </c>
      <c r="C212" s="3" t="s">
        <v>631</v>
      </c>
      <c r="D212" t="str">
        <f t="shared" si="3"/>
        <v>where should i go i want something yummy ho</v>
      </c>
      <c r="E212" t="s">
        <v>632</v>
      </c>
      <c r="F212" t="s">
        <v>14</v>
      </c>
      <c r="G212" t="s">
        <v>12</v>
      </c>
      <c r="H212" t="s">
        <v>12</v>
      </c>
      <c r="I212" t="s">
        <v>12</v>
      </c>
      <c r="J212" s="2" t="s">
        <v>633</v>
      </c>
      <c r="K212" s="2" t="s">
        <v>13</v>
      </c>
      <c r="L212" t="s">
        <v>12</v>
      </c>
      <c r="M212" s="2" t="s">
        <v>13</v>
      </c>
      <c r="N212" t="s">
        <v>13</v>
      </c>
      <c r="O212" t="s">
        <v>634</v>
      </c>
      <c r="P212" t="s">
        <v>12</v>
      </c>
      <c r="Q212" t="s">
        <v>12</v>
      </c>
      <c r="R212" t="s">
        <v>12</v>
      </c>
      <c r="S212" t="s">
        <v>12</v>
      </c>
    </row>
    <row r="213" spans="1:19" x14ac:dyDescent="0.55000000000000004">
      <c r="B213" t="s">
        <v>1069</v>
      </c>
      <c r="C213" s="3" t="s">
        <v>714</v>
      </c>
      <c r="D213" t="str">
        <f t="shared" si="3"/>
        <v>who the blazes do you think you are</v>
      </c>
      <c r="E213" s="2" t="s">
        <v>715</v>
      </c>
      <c r="F213" t="s">
        <v>12</v>
      </c>
      <c r="G213" t="s">
        <v>16</v>
      </c>
      <c r="H213" s="2" t="s">
        <v>13</v>
      </c>
      <c r="I213" t="s">
        <v>12</v>
      </c>
      <c r="J213" s="2" t="s">
        <v>716</v>
      </c>
      <c r="K213" t="s">
        <v>16</v>
      </c>
      <c r="L213" s="2" t="s">
        <v>14</v>
      </c>
      <c r="M213" t="s">
        <v>12</v>
      </c>
      <c r="N213" s="2" t="s">
        <v>13</v>
      </c>
      <c r="O213" s="2" t="s">
        <v>717</v>
      </c>
      <c r="P213" s="2" t="s">
        <v>13</v>
      </c>
      <c r="Q213" t="s">
        <v>14</v>
      </c>
      <c r="R213" t="s">
        <v>12</v>
      </c>
      <c r="S213" t="s">
        <v>12</v>
      </c>
    </row>
    <row r="214" spans="1:19" x14ac:dyDescent="0.55000000000000004">
      <c r="B214" t="s">
        <v>911</v>
      </c>
      <c r="C214" t="s">
        <v>1164</v>
      </c>
      <c r="D214" t="str">
        <f t="shared" si="3"/>
        <v>why are you so interested in me anyway</v>
      </c>
      <c r="E214" t="s">
        <v>334</v>
      </c>
      <c r="F214" t="s">
        <v>12</v>
      </c>
      <c r="G214" t="s">
        <v>12</v>
      </c>
      <c r="H214" t="s">
        <v>12</v>
      </c>
      <c r="I214" t="s">
        <v>12</v>
      </c>
      <c r="J214" t="s">
        <v>335</v>
      </c>
      <c r="K214" t="s">
        <v>12</v>
      </c>
      <c r="L214" t="s">
        <v>12</v>
      </c>
      <c r="M214" t="s">
        <v>12</v>
      </c>
      <c r="N214" t="s">
        <v>12</v>
      </c>
      <c r="O214" t="s">
        <v>336</v>
      </c>
      <c r="P214" s="2" t="s">
        <v>13</v>
      </c>
      <c r="Q214" t="s">
        <v>12</v>
      </c>
      <c r="R214" t="s">
        <v>12</v>
      </c>
    </row>
    <row r="215" spans="1:19" x14ac:dyDescent="0.55000000000000004">
      <c r="B215" t="s">
        <v>1072</v>
      </c>
      <c r="C215" s="3" t="s">
        <v>901</v>
      </c>
      <c r="D215" t="str">
        <f t="shared" si="3"/>
        <v>why did you come to such a dangerous place isnt it much safer in the real world</v>
      </c>
      <c r="E215" s="2" t="s">
        <v>902</v>
      </c>
      <c r="F215" s="2" t="s">
        <v>13</v>
      </c>
      <c r="G215" t="s">
        <v>12</v>
      </c>
      <c r="H215" t="s">
        <v>12</v>
      </c>
      <c r="I215" t="s">
        <v>12</v>
      </c>
      <c r="J215" s="2" t="s">
        <v>903</v>
      </c>
      <c r="K215" t="s">
        <v>12</v>
      </c>
      <c r="L215" t="s">
        <v>12</v>
      </c>
      <c r="M215" s="2" t="s">
        <v>13</v>
      </c>
      <c r="N215" s="2" t="s">
        <v>13</v>
      </c>
      <c r="O215" s="2" t="s">
        <v>904</v>
      </c>
      <c r="P215" t="s">
        <v>12</v>
      </c>
      <c r="Q215" s="2" t="s">
        <v>13</v>
      </c>
      <c r="R215" t="s">
        <v>12</v>
      </c>
      <c r="S215" t="s">
        <v>12</v>
      </c>
    </row>
    <row r="216" spans="1:19" x14ac:dyDescent="0.55000000000000004">
      <c r="B216" t="s">
        <v>1120</v>
      </c>
      <c r="C216" s="3" t="s">
        <v>852</v>
      </c>
      <c r="D216" t="str">
        <f t="shared" si="3"/>
        <v>why do they like "making out"</v>
      </c>
      <c r="E216" s="1" t="s">
        <v>718</v>
      </c>
      <c r="F216" s="2" t="s">
        <v>13</v>
      </c>
      <c r="G216" t="s">
        <v>12</v>
      </c>
      <c r="H216" t="s">
        <v>12</v>
      </c>
      <c r="I216" t="s">
        <v>12</v>
      </c>
      <c r="J216" t="s">
        <v>719</v>
      </c>
      <c r="K216" t="s">
        <v>12</v>
      </c>
      <c r="L216" t="s">
        <v>12</v>
      </c>
      <c r="M216" t="s">
        <v>12</v>
      </c>
      <c r="N216" t="s">
        <v>14</v>
      </c>
      <c r="O216" s="2" t="s">
        <v>712</v>
      </c>
      <c r="P216" t="s">
        <v>12</v>
      </c>
      <c r="Q216" s="2" t="s">
        <v>13</v>
      </c>
      <c r="R216" s="2" t="s">
        <v>13</v>
      </c>
      <c r="S216" s="2" t="s">
        <v>13</v>
      </c>
    </row>
    <row r="217" spans="1:19" x14ac:dyDescent="0.55000000000000004">
      <c r="B217" t="s">
        <v>1137</v>
      </c>
      <c r="C217" s="3" t="s">
        <v>720</v>
      </c>
      <c r="D217" t="str">
        <f t="shared" si="3"/>
        <v>why have you decided to be more communicative with me</v>
      </c>
      <c r="E217" s="2" t="s">
        <v>721</v>
      </c>
      <c r="F217" t="s">
        <v>16</v>
      </c>
      <c r="G217" t="s">
        <v>12</v>
      </c>
      <c r="H217" t="s">
        <v>12</v>
      </c>
      <c r="I217" s="2" t="s">
        <v>13</v>
      </c>
      <c r="J217" s="2" t="s">
        <v>722</v>
      </c>
      <c r="K217" s="2" t="s">
        <v>13</v>
      </c>
      <c r="L217" t="s">
        <v>13</v>
      </c>
      <c r="M217" s="2" t="s">
        <v>13</v>
      </c>
      <c r="N217" s="2" t="s">
        <v>16</v>
      </c>
      <c r="O217" s="1" t="s">
        <v>723</v>
      </c>
      <c r="P217" s="2" t="s">
        <v>16</v>
      </c>
      <c r="Q217" t="s">
        <v>14</v>
      </c>
      <c r="R217" t="s">
        <v>12</v>
      </c>
      <c r="S217" t="s">
        <v>12</v>
      </c>
    </row>
    <row r="218" spans="1:19" x14ac:dyDescent="0.55000000000000004">
      <c r="B218" t="s">
        <v>973</v>
      </c>
      <c r="C218" s="3" t="s">
        <v>724</v>
      </c>
      <c r="D218" t="str">
        <f t="shared" si="3"/>
        <v>why you come all the way here</v>
      </c>
      <c r="E218" s="2" t="s">
        <v>725</v>
      </c>
      <c r="F218" t="s">
        <v>12</v>
      </c>
      <c r="G218" t="s">
        <v>13</v>
      </c>
      <c r="H218" s="2" t="s">
        <v>16</v>
      </c>
      <c r="I218" t="s">
        <v>12</v>
      </c>
      <c r="J218" s="2" t="s">
        <v>726</v>
      </c>
      <c r="K218" t="s">
        <v>12</v>
      </c>
      <c r="L218" t="s">
        <v>12</v>
      </c>
      <c r="M218" t="s">
        <v>16</v>
      </c>
      <c r="N218" s="2" t="s">
        <v>13</v>
      </c>
      <c r="O218" s="2" t="s">
        <v>727</v>
      </c>
      <c r="P218" s="2" t="s">
        <v>13</v>
      </c>
      <c r="Q218" t="s">
        <v>12</v>
      </c>
      <c r="R218" s="2" t="s">
        <v>13</v>
      </c>
      <c r="S218" t="s">
        <v>12</v>
      </c>
    </row>
    <row r="219" spans="1:19" x14ac:dyDescent="0.55000000000000004">
      <c r="B219" t="s">
        <v>1096</v>
      </c>
      <c r="C219" s="3" t="s">
        <v>728</v>
      </c>
      <c r="D219" t="str">
        <f t="shared" si="3"/>
        <v>why you fight and put yourself in harms way</v>
      </c>
      <c r="E219" s="2" t="s">
        <v>729</v>
      </c>
      <c r="F219" t="s">
        <v>12</v>
      </c>
      <c r="G219" t="s">
        <v>13</v>
      </c>
      <c r="H219" s="2" t="s">
        <v>13</v>
      </c>
      <c r="I219" s="2" t="s">
        <v>13</v>
      </c>
      <c r="J219" t="s">
        <v>730</v>
      </c>
      <c r="K219" t="s">
        <v>12</v>
      </c>
      <c r="L219" t="s">
        <v>12</v>
      </c>
      <c r="M219" t="s">
        <v>14</v>
      </c>
      <c r="N219" t="s">
        <v>13</v>
      </c>
      <c r="O219" s="2" t="s">
        <v>731</v>
      </c>
      <c r="P219" s="2" t="s">
        <v>13</v>
      </c>
      <c r="Q219" t="s">
        <v>12</v>
      </c>
      <c r="R219" t="s">
        <v>12</v>
      </c>
      <c r="S219" t="s">
        <v>12</v>
      </c>
    </row>
    <row r="220" spans="1:19" x14ac:dyDescent="0.55000000000000004">
      <c r="B220" t="s">
        <v>956</v>
      </c>
      <c r="C220" s="3" t="s">
        <v>732</v>
      </c>
      <c r="D220" t="str">
        <f t="shared" si="3"/>
        <v>why you keep trampling here what you humans thinking</v>
      </c>
      <c r="E220" s="2" t="s">
        <v>733</v>
      </c>
      <c r="F220" t="s">
        <v>14</v>
      </c>
      <c r="G220" t="s">
        <v>14</v>
      </c>
      <c r="H220" s="2" t="s">
        <v>13</v>
      </c>
      <c r="I220" s="2" t="s">
        <v>13</v>
      </c>
      <c r="J220" t="s">
        <v>734</v>
      </c>
      <c r="K220" t="s">
        <v>13</v>
      </c>
      <c r="L220" t="s">
        <v>16</v>
      </c>
      <c r="M220" t="s">
        <v>12</v>
      </c>
      <c r="N220" t="s">
        <v>12</v>
      </c>
      <c r="O220" t="s">
        <v>735</v>
      </c>
      <c r="P220" t="s">
        <v>12</v>
      </c>
      <c r="Q220" t="s">
        <v>13</v>
      </c>
      <c r="R220" t="s">
        <v>12</v>
      </c>
      <c r="S220" t="s">
        <v>12</v>
      </c>
    </row>
    <row r="221" spans="1:19" x14ac:dyDescent="0.55000000000000004">
      <c r="B221" t="s">
        <v>1021</v>
      </c>
      <c r="C221" s="3" t="s">
        <v>736</v>
      </c>
      <c r="D221" t="str">
        <f t="shared" si="3"/>
        <v>why you not care for me like that why you treat me like this then</v>
      </c>
      <c r="E221" s="2" t="s">
        <v>737</v>
      </c>
      <c r="F221" s="2" t="s">
        <v>13</v>
      </c>
      <c r="G221" t="s">
        <v>12</v>
      </c>
      <c r="H221" s="2" t="s">
        <v>16</v>
      </c>
      <c r="I221" t="s">
        <v>12</v>
      </c>
      <c r="J221" s="2" t="s">
        <v>738</v>
      </c>
      <c r="K221" t="s">
        <v>12</v>
      </c>
      <c r="L221" t="s">
        <v>16</v>
      </c>
      <c r="M221" s="2" t="s">
        <v>16</v>
      </c>
      <c r="N221" t="s">
        <v>12</v>
      </c>
      <c r="O221" s="2" t="s">
        <v>739</v>
      </c>
      <c r="P221" t="s">
        <v>12</v>
      </c>
      <c r="Q221" s="2" t="s">
        <v>13</v>
      </c>
      <c r="R221" s="2" t="s">
        <v>14</v>
      </c>
      <c r="S221" t="s">
        <v>13</v>
      </c>
    </row>
    <row r="222" spans="1:19" x14ac:dyDescent="0.55000000000000004">
      <c r="B222" t="s">
        <v>972</v>
      </c>
      <c r="C222" s="3" t="s">
        <v>740</v>
      </c>
      <c r="D222" t="str">
        <f t="shared" si="3"/>
        <v>why you wear mask to fight anyway</v>
      </c>
      <c r="E222" s="2" t="s">
        <v>741</v>
      </c>
      <c r="F222" t="s">
        <v>12</v>
      </c>
      <c r="G222" t="s">
        <v>16</v>
      </c>
      <c r="H222" t="s">
        <v>12</v>
      </c>
      <c r="I222" s="2" t="s">
        <v>13</v>
      </c>
      <c r="J222" s="2" t="s">
        <v>742</v>
      </c>
      <c r="K222" t="s">
        <v>12</v>
      </c>
      <c r="L222" t="s">
        <v>12</v>
      </c>
      <c r="M222" s="2" t="s">
        <v>13</v>
      </c>
      <c r="N222" t="s">
        <v>12</v>
      </c>
      <c r="O222" s="2" t="s">
        <v>743</v>
      </c>
      <c r="P222" t="s">
        <v>13</v>
      </c>
      <c r="Q222" t="s">
        <v>13</v>
      </c>
      <c r="R222" s="2" t="s">
        <v>16</v>
      </c>
      <c r="S222" t="s">
        <v>12</v>
      </c>
    </row>
    <row r="223" spans="1:19" x14ac:dyDescent="0.55000000000000004">
      <c r="B223" t="s">
        <v>1014</v>
      </c>
      <c r="C223" s="3" t="s">
        <v>744</v>
      </c>
      <c r="D223" t="str">
        <f t="shared" si="3"/>
        <v>whyre you so desperate</v>
      </c>
      <c r="E223" s="2" t="s">
        <v>745</v>
      </c>
      <c r="F223" t="s">
        <v>13</v>
      </c>
      <c r="G223" t="s">
        <v>12</v>
      </c>
      <c r="H223" t="s">
        <v>12</v>
      </c>
      <c r="I223" s="2" t="s">
        <v>13</v>
      </c>
      <c r="J223" s="2" t="s">
        <v>746</v>
      </c>
      <c r="K223" t="s">
        <v>16</v>
      </c>
      <c r="L223" t="s">
        <v>12</v>
      </c>
      <c r="M223" t="s">
        <v>13</v>
      </c>
      <c r="N223" s="2" t="s">
        <v>14</v>
      </c>
      <c r="O223" t="s">
        <v>747</v>
      </c>
      <c r="P223" t="s">
        <v>12</v>
      </c>
      <c r="Q223" t="s">
        <v>13</v>
      </c>
      <c r="R223" t="s">
        <v>12</v>
      </c>
      <c r="S223" t="s">
        <v>16</v>
      </c>
    </row>
    <row r="224" spans="1:19" x14ac:dyDescent="0.55000000000000004">
      <c r="A224" t="s">
        <v>22</v>
      </c>
      <c r="B224" t="s">
        <v>974</v>
      </c>
      <c r="C224" s="3" t="s">
        <v>910</v>
      </c>
      <c r="D224" t="str">
        <f t="shared" si="3"/>
        <v>wont you just leave me be</v>
      </c>
      <c r="E224" t="s">
        <v>748</v>
      </c>
      <c r="F224" t="s">
        <v>16</v>
      </c>
      <c r="G224" t="s">
        <v>13</v>
      </c>
      <c r="H224" t="s">
        <v>16</v>
      </c>
      <c r="I224" t="s">
        <v>14</v>
      </c>
      <c r="J224" s="2" t="s">
        <v>749</v>
      </c>
      <c r="K224" s="2" t="s">
        <v>14</v>
      </c>
      <c r="L224" t="s">
        <v>16</v>
      </c>
      <c r="M224" t="s">
        <v>13</v>
      </c>
      <c r="N224" t="s">
        <v>16</v>
      </c>
      <c r="O224" s="1" t="s">
        <v>750</v>
      </c>
      <c r="P224" t="s">
        <v>14</v>
      </c>
      <c r="Q224" t="s">
        <v>12</v>
      </c>
      <c r="R224" t="s">
        <v>12</v>
      </c>
      <c r="S224" s="2" t="s">
        <v>13</v>
      </c>
    </row>
    <row r="225" spans="1:19" x14ac:dyDescent="0.55000000000000004">
      <c r="B225" t="s">
        <v>1111</v>
      </c>
      <c r="C225" s="3" t="s">
        <v>994</v>
      </c>
      <c r="D225" t="str">
        <f t="shared" si="3"/>
        <v>would you be willing to spend time and money to see people you havent contacted for years</v>
      </c>
      <c r="E225" s="2" t="s">
        <v>1000</v>
      </c>
      <c r="F225" t="s">
        <v>12</v>
      </c>
      <c r="G225" t="s">
        <v>12</v>
      </c>
      <c r="H225" s="2" t="s">
        <v>14</v>
      </c>
      <c r="I225" t="s">
        <v>12</v>
      </c>
      <c r="J225" s="2" t="s">
        <v>999</v>
      </c>
      <c r="K225" t="s">
        <v>12</v>
      </c>
      <c r="L225" s="2" t="s">
        <v>14</v>
      </c>
      <c r="M225" s="2" t="s">
        <v>16</v>
      </c>
      <c r="N225" t="s">
        <v>12</v>
      </c>
      <c r="O225" s="2" t="s">
        <v>998</v>
      </c>
      <c r="P225" t="s">
        <v>12</v>
      </c>
      <c r="Q225" t="s">
        <v>12</v>
      </c>
      <c r="R225" t="s">
        <v>12</v>
      </c>
      <c r="S225" t="s">
        <v>12</v>
      </c>
    </row>
    <row r="226" spans="1:19" x14ac:dyDescent="0.55000000000000004">
      <c r="B226" t="s">
        <v>1037</v>
      </c>
      <c r="C226" s="3" t="s">
        <v>751</v>
      </c>
      <c r="D226" t="str">
        <f t="shared" si="3"/>
        <v>would you do to anyone what youre doing to me now</v>
      </c>
      <c r="E226" s="2" t="s">
        <v>752</v>
      </c>
      <c r="F226" t="s">
        <v>12</v>
      </c>
      <c r="G226" t="s">
        <v>12</v>
      </c>
      <c r="H226" s="2" t="s">
        <v>13</v>
      </c>
      <c r="I226" s="5" t="s">
        <v>882</v>
      </c>
      <c r="J226" s="2" t="s">
        <v>753</v>
      </c>
      <c r="K226" s="2" t="s">
        <v>13</v>
      </c>
      <c r="L226" t="s">
        <v>12</v>
      </c>
      <c r="M226" t="s">
        <v>16</v>
      </c>
      <c r="N226" t="s">
        <v>12</v>
      </c>
      <c r="O226" s="2" t="s">
        <v>754</v>
      </c>
      <c r="P226" t="s">
        <v>13</v>
      </c>
      <c r="Q226" s="2" t="s">
        <v>13</v>
      </c>
      <c r="R226" t="s">
        <v>12</v>
      </c>
      <c r="S226" s="2" t="s">
        <v>13</v>
      </c>
    </row>
    <row r="227" spans="1:19" x14ac:dyDescent="0.55000000000000004">
      <c r="A227" t="s">
        <v>22</v>
      </c>
      <c r="B227" t="s">
        <v>1149</v>
      </c>
      <c r="C227" s="3" t="s">
        <v>755</v>
      </c>
      <c r="D227" t="str">
        <f t="shared" si="3"/>
        <v>wouldnt your girlfriend get jealous if she could see us</v>
      </c>
      <c r="E227" s="2" t="s">
        <v>756</v>
      </c>
      <c r="F227" t="s">
        <v>12</v>
      </c>
      <c r="G227" t="s">
        <v>12</v>
      </c>
      <c r="H227" s="2" t="s">
        <v>13</v>
      </c>
      <c r="I227" t="s">
        <v>12</v>
      </c>
      <c r="J227" s="2" t="s">
        <v>757</v>
      </c>
      <c r="K227" t="s">
        <v>12</v>
      </c>
      <c r="L227" s="2" t="s">
        <v>14</v>
      </c>
      <c r="M227" t="s">
        <v>12</v>
      </c>
      <c r="N227" t="s">
        <v>13</v>
      </c>
      <c r="O227" s="2" t="s">
        <v>758</v>
      </c>
      <c r="P227" t="s">
        <v>12</v>
      </c>
      <c r="Q227" s="2" t="s">
        <v>13</v>
      </c>
      <c r="R227" t="s">
        <v>12</v>
      </c>
      <c r="S227" t="s">
        <v>13</v>
      </c>
    </row>
    <row r="228" spans="1:19" x14ac:dyDescent="0.55000000000000004">
      <c r="B228" t="s">
        <v>967</v>
      </c>
      <c r="C228" s="3" t="s">
        <v>759</v>
      </c>
      <c r="D228" t="str">
        <f t="shared" si="3"/>
        <v>yknow if im gonna be killed id rather be offed by some beautiful classy woman</v>
      </c>
      <c r="E228" t="s">
        <v>760</v>
      </c>
      <c r="F228" t="s">
        <v>12</v>
      </c>
      <c r="G228" t="s">
        <v>12</v>
      </c>
      <c r="H228" t="s">
        <v>13</v>
      </c>
      <c r="I228" t="s">
        <v>13</v>
      </c>
      <c r="J228" s="2" t="s">
        <v>761</v>
      </c>
      <c r="K228" t="s">
        <v>13</v>
      </c>
      <c r="L228" s="2" t="s">
        <v>13</v>
      </c>
      <c r="M228" t="s">
        <v>12</v>
      </c>
      <c r="N228" t="s">
        <v>12</v>
      </c>
      <c r="O228" s="2" t="s">
        <v>762</v>
      </c>
      <c r="P228" t="s">
        <v>12</v>
      </c>
      <c r="Q228" s="2" t="s">
        <v>16</v>
      </c>
      <c r="R228" t="s">
        <v>12</v>
      </c>
      <c r="S228" t="s">
        <v>12</v>
      </c>
    </row>
    <row r="229" spans="1:19" x14ac:dyDescent="0.55000000000000004">
      <c r="B229" t="s">
        <v>1190</v>
      </c>
      <c r="C229" s="3" t="s">
        <v>763</v>
      </c>
      <c r="D229" t="str">
        <f t="shared" si="3"/>
        <v>you better enjoy and be drunk on victory while you can it not last long</v>
      </c>
      <c r="E229" s="2" t="s">
        <v>764</v>
      </c>
      <c r="F229" t="s">
        <v>12</v>
      </c>
      <c r="G229" t="s">
        <v>16</v>
      </c>
      <c r="H229" s="2" t="s">
        <v>14</v>
      </c>
      <c r="I229" t="s">
        <v>12</v>
      </c>
      <c r="J229" t="s">
        <v>765</v>
      </c>
      <c r="K229" t="s">
        <v>14</v>
      </c>
      <c r="L229" t="s">
        <v>12</v>
      </c>
      <c r="M229" t="s">
        <v>12</v>
      </c>
      <c r="N229" t="s">
        <v>12</v>
      </c>
      <c r="O229" t="s">
        <v>766</v>
      </c>
      <c r="P229" t="s">
        <v>12</v>
      </c>
      <c r="Q229" t="s">
        <v>12</v>
      </c>
      <c r="R229" t="s">
        <v>12</v>
      </c>
      <c r="S229" t="s">
        <v>12</v>
      </c>
    </row>
    <row r="230" spans="1:19" x14ac:dyDescent="0.55000000000000004">
      <c r="B230" t="s">
        <v>1040</v>
      </c>
      <c r="C230" s="3" t="s">
        <v>767</v>
      </c>
      <c r="D230" t="str">
        <f t="shared" si="3"/>
        <v>you carry a gun because you think itll make you more popular with the girls</v>
      </c>
      <c r="E230" s="2" t="s">
        <v>401</v>
      </c>
      <c r="F230" t="s">
        <v>14</v>
      </c>
      <c r="G230" s="2" t="s">
        <v>13</v>
      </c>
      <c r="H230" t="s">
        <v>12</v>
      </c>
      <c r="I230" s="2" t="s">
        <v>13</v>
      </c>
      <c r="J230" s="2" t="s">
        <v>768</v>
      </c>
      <c r="K230" t="s">
        <v>13</v>
      </c>
      <c r="L230" s="2" t="s">
        <v>14</v>
      </c>
      <c r="M230" t="s">
        <v>12</v>
      </c>
      <c r="N230" s="2" t="s">
        <v>14</v>
      </c>
      <c r="O230" t="s">
        <v>769</v>
      </c>
      <c r="P230" t="s">
        <v>16</v>
      </c>
      <c r="Q230" t="s">
        <v>12</v>
      </c>
      <c r="R230" t="s">
        <v>13</v>
      </c>
      <c r="S230" t="s">
        <v>12</v>
      </c>
    </row>
    <row r="231" spans="1:19" x14ac:dyDescent="0.55000000000000004">
      <c r="B231" t="s">
        <v>1121</v>
      </c>
      <c r="C231" s="3" t="s">
        <v>770</v>
      </c>
      <c r="D231" t="str">
        <f t="shared" si="3"/>
        <v>you didnt stray from the path or get lost</v>
      </c>
      <c r="E231" s="2" t="s">
        <v>771</v>
      </c>
      <c r="F231" t="s">
        <v>12</v>
      </c>
      <c r="G231" t="s">
        <v>13</v>
      </c>
      <c r="H231" t="s">
        <v>12</v>
      </c>
      <c r="I231" t="s">
        <v>13</v>
      </c>
      <c r="J231" s="2" t="s">
        <v>772</v>
      </c>
      <c r="K231" t="s">
        <v>12</v>
      </c>
      <c r="L231" t="s">
        <v>16</v>
      </c>
      <c r="M231" s="2" t="s">
        <v>16</v>
      </c>
      <c r="N231" t="s">
        <v>12</v>
      </c>
      <c r="O231" s="2" t="s">
        <v>773</v>
      </c>
      <c r="P231" s="2" t="s">
        <v>13</v>
      </c>
      <c r="Q231" t="s">
        <v>12</v>
      </c>
      <c r="R231" s="2" t="s">
        <v>13</v>
      </c>
      <c r="S231" t="s">
        <v>12</v>
      </c>
    </row>
    <row r="232" spans="1:19" x14ac:dyDescent="0.55000000000000004">
      <c r="B232" t="s">
        <v>871</v>
      </c>
      <c r="C232" s="3" t="s">
        <v>883</v>
      </c>
      <c r="D232" t="str">
        <f t="shared" si="3"/>
        <v>you do know that just pointing that at someone doesnt actually do anything right buffoon</v>
      </c>
      <c r="E232" s="2" t="s">
        <v>879</v>
      </c>
      <c r="F232" t="s">
        <v>12</v>
      </c>
      <c r="G232" t="s">
        <v>13</v>
      </c>
      <c r="H232" t="s">
        <v>12</v>
      </c>
      <c r="I232" t="s">
        <v>12</v>
      </c>
      <c r="J232" s="2" t="s">
        <v>880</v>
      </c>
      <c r="K232" t="s">
        <v>12</v>
      </c>
      <c r="L232" t="s">
        <v>16</v>
      </c>
      <c r="M232" t="s">
        <v>12</v>
      </c>
      <c r="N232" t="s">
        <v>12</v>
      </c>
      <c r="O232" s="2" t="s">
        <v>881</v>
      </c>
      <c r="P232" t="s">
        <v>12</v>
      </c>
      <c r="Q232" t="s">
        <v>14</v>
      </c>
      <c r="R232" t="s">
        <v>12</v>
      </c>
      <c r="S232" t="s">
        <v>12</v>
      </c>
    </row>
    <row r="233" spans="1:19" x14ac:dyDescent="0.55000000000000004">
      <c r="B233" t="s">
        <v>1122</v>
      </c>
      <c r="C233" s="3" t="s">
        <v>774</v>
      </c>
      <c r="D233" t="str">
        <f t="shared" si="3"/>
        <v>you do understand that im here because people like you exist right</v>
      </c>
      <c r="E233" s="2" t="s">
        <v>775</v>
      </c>
      <c r="F233" t="s">
        <v>12</v>
      </c>
      <c r="G233" t="s">
        <v>13</v>
      </c>
      <c r="H233" t="s">
        <v>12</v>
      </c>
      <c r="I233" s="2" t="s">
        <v>13</v>
      </c>
      <c r="J233" s="2" t="s">
        <v>776</v>
      </c>
      <c r="K233" s="2" t="s">
        <v>13</v>
      </c>
      <c r="L233" t="s">
        <v>12</v>
      </c>
      <c r="M233" t="s">
        <v>12</v>
      </c>
      <c r="N233" t="s">
        <v>14</v>
      </c>
      <c r="O233" t="s">
        <v>625</v>
      </c>
      <c r="P233" t="s">
        <v>12</v>
      </c>
      <c r="Q233" t="s">
        <v>12</v>
      </c>
      <c r="R233" t="s">
        <v>12</v>
      </c>
      <c r="S233" t="s">
        <v>14</v>
      </c>
    </row>
    <row r="234" spans="1:19" x14ac:dyDescent="0.55000000000000004">
      <c r="B234" t="s">
        <v>990</v>
      </c>
      <c r="C234" s="3" t="s">
        <v>777</v>
      </c>
      <c r="D234" t="str">
        <f t="shared" si="3"/>
        <v>you given much thought what if you go to place where you could die at any moment</v>
      </c>
      <c r="E234" s="2" t="s">
        <v>778</v>
      </c>
      <c r="F234" t="s">
        <v>13</v>
      </c>
      <c r="G234" t="s">
        <v>12</v>
      </c>
      <c r="H234" s="2" t="s">
        <v>13</v>
      </c>
      <c r="I234" s="2" t="s">
        <v>13</v>
      </c>
      <c r="J234" s="2" t="s">
        <v>779</v>
      </c>
      <c r="K234" t="s">
        <v>12</v>
      </c>
      <c r="L234" t="s">
        <v>13</v>
      </c>
      <c r="M234" s="2" t="s">
        <v>16</v>
      </c>
      <c r="N234" t="s">
        <v>16</v>
      </c>
      <c r="O234" t="s">
        <v>780</v>
      </c>
      <c r="P234" t="s">
        <v>12</v>
      </c>
      <c r="Q234" t="s">
        <v>12</v>
      </c>
      <c r="R234" t="s">
        <v>12</v>
      </c>
      <c r="S234" t="s">
        <v>12</v>
      </c>
    </row>
    <row r="235" spans="1:19" x14ac:dyDescent="0.55000000000000004">
      <c r="B235" t="s">
        <v>1073</v>
      </c>
      <c r="C235" s="3" t="s">
        <v>781</v>
      </c>
      <c r="D235" t="str">
        <f t="shared" si="3"/>
        <v>you go back to your mother arms you need take nap now</v>
      </c>
      <c r="E235" t="s">
        <v>782</v>
      </c>
      <c r="F235" t="s">
        <v>12</v>
      </c>
      <c r="G235" t="s">
        <v>13</v>
      </c>
      <c r="H235" t="s">
        <v>12</v>
      </c>
      <c r="I235" t="s">
        <v>12</v>
      </c>
      <c r="J235" s="2" t="s">
        <v>783</v>
      </c>
      <c r="K235" s="2" t="s">
        <v>13</v>
      </c>
      <c r="L235" t="s">
        <v>12</v>
      </c>
      <c r="M235" t="s">
        <v>12</v>
      </c>
      <c r="N235" s="2" t="s">
        <v>13</v>
      </c>
      <c r="O235" s="2" t="s">
        <v>784</v>
      </c>
      <c r="P235" s="2" t="s">
        <v>16</v>
      </c>
      <c r="Q235" t="s">
        <v>13</v>
      </c>
      <c r="R235" s="2" t="s">
        <v>13</v>
      </c>
      <c r="S235" t="s">
        <v>12</v>
      </c>
    </row>
    <row r="236" spans="1:19" x14ac:dyDescent="0.55000000000000004">
      <c r="B236" t="s">
        <v>953</v>
      </c>
      <c r="C236" s="3" t="s">
        <v>785</v>
      </c>
      <c r="D236" t="str">
        <f t="shared" si="3"/>
        <v>you had something you lost and you not know how important it was until after it gone right</v>
      </c>
      <c r="E236" s="1" t="s">
        <v>786</v>
      </c>
      <c r="F236" s="2" t="s">
        <v>13</v>
      </c>
      <c r="G236" t="s">
        <v>12</v>
      </c>
      <c r="H236" t="s">
        <v>12</v>
      </c>
      <c r="I236" t="s">
        <v>12</v>
      </c>
      <c r="J236" t="s">
        <v>787</v>
      </c>
      <c r="K236" t="s">
        <v>12</v>
      </c>
      <c r="L236" t="s">
        <v>12</v>
      </c>
      <c r="M236" t="s">
        <v>12</v>
      </c>
      <c r="N236" t="s">
        <v>12</v>
      </c>
      <c r="O236" t="s">
        <v>788</v>
      </c>
      <c r="P236" t="s">
        <v>12</v>
      </c>
      <c r="Q236" t="s">
        <v>16</v>
      </c>
      <c r="R236" t="s">
        <v>12</v>
      </c>
      <c r="S236" t="s">
        <v>12</v>
      </c>
    </row>
    <row r="237" spans="1:19" x14ac:dyDescent="0.55000000000000004">
      <c r="B237" t="s">
        <v>862</v>
      </c>
      <c r="C237" s="3" t="s">
        <v>1124</v>
      </c>
      <c r="D237" t="str">
        <f t="shared" si="3"/>
        <v>you have appeared to test my adoration of our father yes you are the tempter</v>
      </c>
      <c r="E237" s="2" t="s">
        <v>847</v>
      </c>
      <c r="F237" t="s">
        <v>12</v>
      </c>
      <c r="G237" s="2" t="s">
        <v>13</v>
      </c>
      <c r="H237" t="s">
        <v>12</v>
      </c>
      <c r="I237" t="s">
        <v>12</v>
      </c>
      <c r="J237" s="2" t="s">
        <v>1125</v>
      </c>
      <c r="K237" t="s">
        <v>12</v>
      </c>
      <c r="L237" t="s">
        <v>12</v>
      </c>
      <c r="M237" t="s">
        <v>12</v>
      </c>
      <c r="N237" t="s">
        <v>12</v>
      </c>
      <c r="O237" s="2" t="s">
        <v>161</v>
      </c>
      <c r="P237" t="s">
        <v>12</v>
      </c>
      <c r="Q237" t="s">
        <v>12</v>
      </c>
      <c r="R237" t="s">
        <v>12</v>
      </c>
      <c r="S237" t="s">
        <v>12</v>
      </c>
    </row>
    <row r="238" spans="1:19" x14ac:dyDescent="0.55000000000000004">
      <c r="B238" t="s">
        <v>1041</v>
      </c>
      <c r="C238" s="3" t="s">
        <v>789</v>
      </c>
      <c r="D238" t="str">
        <f t="shared" si="3"/>
        <v>you have no idea i was about to use my ultimate move</v>
      </c>
      <c r="E238" t="s">
        <v>790</v>
      </c>
      <c r="F238" t="s">
        <v>16</v>
      </c>
      <c r="G238" t="s">
        <v>16</v>
      </c>
      <c r="H238" t="s">
        <v>12</v>
      </c>
      <c r="I238" t="s">
        <v>13</v>
      </c>
      <c r="J238" s="2" t="s">
        <v>791</v>
      </c>
      <c r="K238" t="s">
        <v>16</v>
      </c>
      <c r="L238" t="s">
        <v>12</v>
      </c>
      <c r="M238" s="2" t="s">
        <v>13</v>
      </c>
      <c r="N238" t="s">
        <v>12</v>
      </c>
      <c r="O238" s="2" t="s">
        <v>792</v>
      </c>
      <c r="P238" s="2" t="s">
        <v>13</v>
      </c>
      <c r="Q238" t="s">
        <v>13</v>
      </c>
      <c r="R238" s="2" t="s">
        <v>16</v>
      </c>
      <c r="S238" t="s">
        <v>12</v>
      </c>
    </row>
    <row r="239" spans="1:19" x14ac:dyDescent="0.55000000000000004">
      <c r="B239" t="s">
        <v>950</v>
      </c>
      <c r="C239" s="3" t="s">
        <v>1097</v>
      </c>
      <c r="D239" t="str">
        <f t="shared" si="3"/>
        <v>you have wishes you can not let go of even after you die</v>
      </c>
      <c r="E239" s="2" t="s">
        <v>793</v>
      </c>
      <c r="F239" t="s">
        <v>12</v>
      </c>
      <c r="G239" t="s">
        <v>14</v>
      </c>
      <c r="H239" t="s">
        <v>12</v>
      </c>
      <c r="I239" s="2" t="s">
        <v>13</v>
      </c>
      <c r="J239" t="s">
        <v>794</v>
      </c>
      <c r="K239" t="s">
        <v>12</v>
      </c>
      <c r="L239" t="s">
        <v>12</v>
      </c>
      <c r="M239" t="s">
        <v>12</v>
      </c>
      <c r="N239" t="s">
        <v>12</v>
      </c>
      <c r="O239" t="s">
        <v>795</v>
      </c>
      <c r="P239" t="s">
        <v>13</v>
      </c>
      <c r="Q239" t="s">
        <v>12</v>
      </c>
      <c r="R239" t="s">
        <v>12</v>
      </c>
      <c r="S239" t="s">
        <v>12</v>
      </c>
    </row>
    <row r="240" spans="1:19" x14ac:dyDescent="0.55000000000000004">
      <c r="B240" t="s">
        <v>1123</v>
      </c>
      <c r="C240" s="3" t="s">
        <v>796</v>
      </c>
      <c r="D240" t="str">
        <f t="shared" si="3"/>
        <v>you however are talking to me right here are you the exception to this rule</v>
      </c>
      <c r="E240" s="2" t="s">
        <v>797</v>
      </c>
      <c r="F240" s="2" t="s">
        <v>13</v>
      </c>
      <c r="G240" t="s">
        <v>12</v>
      </c>
      <c r="H240" t="s">
        <v>12</v>
      </c>
      <c r="I240" t="s">
        <v>12</v>
      </c>
      <c r="J240" t="s">
        <v>401</v>
      </c>
      <c r="K240" t="s">
        <v>12</v>
      </c>
      <c r="L240" t="s">
        <v>12</v>
      </c>
      <c r="M240" t="s">
        <v>14</v>
      </c>
      <c r="N240" t="s">
        <v>16</v>
      </c>
      <c r="O240" s="2" t="s">
        <v>798</v>
      </c>
      <c r="P240" t="s">
        <v>12</v>
      </c>
      <c r="Q240" s="2" t="s">
        <v>13</v>
      </c>
      <c r="R240" t="s">
        <v>12</v>
      </c>
      <c r="S240" s="2" t="s">
        <v>13</v>
      </c>
    </row>
    <row r="241" spans="2:19" x14ac:dyDescent="0.55000000000000004">
      <c r="B241" t="s">
        <v>1042</v>
      </c>
      <c r="C241" s="3" t="s">
        <v>799</v>
      </c>
      <c r="D241" t="str">
        <f t="shared" si="3"/>
        <v>you knocked me down and now my goddamn watch is broken</v>
      </c>
      <c r="E241" s="2" t="s">
        <v>508</v>
      </c>
      <c r="F241" t="s">
        <v>13</v>
      </c>
      <c r="G241" t="s">
        <v>13</v>
      </c>
      <c r="H241" s="2" t="s">
        <v>13</v>
      </c>
      <c r="I241" t="s">
        <v>12</v>
      </c>
      <c r="J241" t="s">
        <v>800</v>
      </c>
      <c r="K241" t="s">
        <v>14</v>
      </c>
      <c r="L241" t="s">
        <v>12</v>
      </c>
      <c r="M241" t="s">
        <v>12</v>
      </c>
      <c r="N241" t="s">
        <v>13</v>
      </c>
      <c r="O241" t="s">
        <v>801</v>
      </c>
      <c r="P241" t="s">
        <v>16</v>
      </c>
      <c r="Q241" t="s">
        <v>12</v>
      </c>
      <c r="R241" t="s">
        <v>12</v>
      </c>
      <c r="S241" t="s">
        <v>12</v>
      </c>
    </row>
    <row r="242" spans="2:19" x14ac:dyDescent="0.55000000000000004">
      <c r="B242" t="s">
        <v>966</v>
      </c>
      <c r="C242" t="s">
        <v>802</v>
      </c>
      <c r="D242" t="str">
        <f t="shared" si="3"/>
        <v>you know a mascots life isnt hee easy are you sure you could handle all the adversity ho</v>
      </c>
      <c r="E242" t="s">
        <v>803</v>
      </c>
      <c r="F242" t="s">
        <v>12</v>
      </c>
      <c r="G242" t="s">
        <v>12</v>
      </c>
      <c r="H242" t="s">
        <v>16</v>
      </c>
      <c r="I242" t="s">
        <v>13</v>
      </c>
      <c r="J242" t="s">
        <v>804</v>
      </c>
      <c r="K242" t="s">
        <v>13</v>
      </c>
      <c r="L242" t="s">
        <v>12</v>
      </c>
      <c r="M242" t="s">
        <v>12</v>
      </c>
      <c r="N242" t="s">
        <v>12</v>
      </c>
      <c r="O242" t="s">
        <v>805</v>
      </c>
      <c r="P242" t="s">
        <v>12</v>
      </c>
      <c r="Q242" t="s">
        <v>12</v>
      </c>
      <c r="R242" t="s">
        <v>12</v>
      </c>
      <c r="S242" t="s">
        <v>12</v>
      </c>
    </row>
    <row r="243" spans="2:19" x14ac:dyDescent="0.55000000000000004">
      <c r="B243" t="s">
        <v>932</v>
      </c>
      <c r="C243" s="3" t="s">
        <v>806</v>
      </c>
      <c r="D243" t="str">
        <f t="shared" si="3"/>
        <v>you know if i were to whip something up for you what would you want</v>
      </c>
      <c r="E243" t="s">
        <v>807</v>
      </c>
      <c r="F243" t="s">
        <v>12</v>
      </c>
      <c r="G243" t="s">
        <v>12</v>
      </c>
      <c r="H243" t="s">
        <v>12</v>
      </c>
      <c r="I243" t="s">
        <v>13</v>
      </c>
      <c r="J243" s="2" t="s">
        <v>808</v>
      </c>
      <c r="K243" t="s">
        <v>12</v>
      </c>
      <c r="L243" s="2" t="s">
        <v>14</v>
      </c>
      <c r="M243" s="2" t="s">
        <v>13</v>
      </c>
      <c r="N243" t="s">
        <v>12</v>
      </c>
      <c r="O243" s="2" t="s">
        <v>809</v>
      </c>
      <c r="P243" t="s">
        <v>12</v>
      </c>
      <c r="Q243" s="2" t="s">
        <v>13</v>
      </c>
      <c r="R243" s="2" t="s">
        <v>16</v>
      </c>
      <c r="S243" t="s">
        <v>12</v>
      </c>
    </row>
    <row r="244" spans="2:19" x14ac:dyDescent="0.55000000000000004">
      <c r="B244" t="s">
        <v>917</v>
      </c>
      <c r="C244" s="3" t="s">
        <v>810</v>
      </c>
      <c r="D244" t="str">
        <f t="shared" si="3"/>
        <v>you know if youre willin to let this go ill make it worth your while</v>
      </c>
      <c r="E244" s="2" t="s">
        <v>811</v>
      </c>
      <c r="F244" t="s">
        <v>12</v>
      </c>
      <c r="G244" t="s">
        <v>12</v>
      </c>
      <c r="H244" s="2" t="s">
        <v>13</v>
      </c>
      <c r="I244" t="s">
        <v>12</v>
      </c>
      <c r="J244" s="2" t="s">
        <v>812</v>
      </c>
      <c r="K244" t="s">
        <v>12</v>
      </c>
      <c r="L244" t="s">
        <v>12</v>
      </c>
      <c r="M244" t="s">
        <v>12</v>
      </c>
      <c r="N244" t="s">
        <v>12</v>
      </c>
      <c r="O244" t="s">
        <v>813</v>
      </c>
      <c r="P244" t="s">
        <v>12</v>
      </c>
      <c r="Q244" t="s">
        <v>13</v>
      </c>
      <c r="R244" t="s">
        <v>12</v>
      </c>
      <c r="S244" t="s">
        <v>13</v>
      </c>
    </row>
    <row r="245" spans="2:19" x14ac:dyDescent="0.55000000000000004">
      <c r="B245" t="s">
        <v>981</v>
      </c>
      <c r="C245" s="3" t="s">
        <v>814</v>
      </c>
      <c r="D245" t="str">
        <f t="shared" si="3"/>
        <v>you know what im getting at right you think you could let me go see my girl</v>
      </c>
      <c r="E245" t="s">
        <v>429</v>
      </c>
      <c r="F245" t="s">
        <v>12</v>
      </c>
      <c r="G245" t="s">
        <v>13</v>
      </c>
      <c r="H245" t="s">
        <v>12</v>
      </c>
      <c r="I245" t="s">
        <v>12</v>
      </c>
      <c r="J245" t="s">
        <v>815</v>
      </c>
      <c r="K245" t="s">
        <v>14</v>
      </c>
      <c r="L245" t="s">
        <v>16</v>
      </c>
      <c r="M245" t="s">
        <v>12</v>
      </c>
      <c r="N245" t="s">
        <v>13</v>
      </c>
      <c r="O245" s="2" t="s">
        <v>816</v>
      </c>
      <c r="P245" s="2" t="s">
        <v>13</v>
      </c>
      <c r="Q245" t="s">
        <v>16</v>
      </c>
      <c r="R245" t="s">
        <v>13</v>
      </c>
      <c r="S245" t="s">
        <v>12</v>
      </c>
    </row>
    <row r="246" spans="2:19" x14ac:dyDescent="0.55000000000000004">
      <c r="B246" t="s">
        <v>1146</v>
      </c>
      <c r="C246" s="3" t="s">
        <v>897</v>
      </c>
      <c r="D246" t="str">
        <f t="shared" si="3"/>
        <v>you must be one of those delinquents i hear about do you have poor grades in school</v>
      </c>
      <c r="E246" s="2" t="s">
        <v>898</v>
      </c>
      <c r="F246" t="s">
        <v>12</v>
      </c>
      <c r="G246" s="2" t="s">
        <v>13</v>
      </c>
      <c r="H246" t="s">
        <v>12</v>
      </c>
      <c r="I246" t="s">
        <v>12</v>
      </c>
      <c r="J246" s="2" t="s">
        <v>899</v>
      </c>
      <c r="K246" s="2" t="s">
        <v>13</v>
      </c>
      <c r="L246" t="s">
        <v>12</v>
      </c>
      <c r="M246" t="s">
        <v>12</v>
      </c>
      <c r="N246" t="s">
        <v>12</v>
      </c>
      <c r="O246" s="2" t="s">
        <v>900</v>
      </c>
      <c r="P246" t="s">
        <v>12</v>
      </c>
      <c r="Q246" s="2" t="s">
        <v>14</v>
      </c>
      <c r="R246" s="2" t="s">
        <v>13</v>
      </c>
      <c r="S246" s="2" t="s">
        <v>13</v>
      </c>
    </row>
    <row r="247" spans="2:19" x14ac:dyDescent="0.55000000000000004">
      <c r="B247" t="s">
        <v>965</v>
      </c>
      <c r="C247" t="s">
        <v>817</v>
      </c>
      <c r="D247" t="str">
        <f t="shared" si="3"/>
        <v>you new did you get hee hired ho</v>
      </c>
      <c r="E247" t="s">
        <v>107</v>
      </c>
      <c r="F247" t="s">
        <v>13</v>
      </c>
      <c r="G247" t="s">
        <v>12</v>
      </c>
      <c r="H247" t="s">
        <v>12</v>
      </c>
      <c r="I247" t="s">
        <v>12</v>
      </c>
      <c r="J247" t="s">
        <v>818</v>
      </c>
      <c r="K247" t="s">
        <v>12</v>
      </c>
      <c r="L247" t="s">
        <v>12</v>
      </c>
      <c r="M247" t="s">
        <v>12</v>
      </c>
      <c r="N247" t="s">
        <v>12</v>
      </c>
      <c r="O247" t="s">
        <v>819</v>
      </c>
      <c r="P247" t="s">
        <v>16</v>
      </c>
      <c r="Q247" t="s">
        <v>12</v>
      </c>
      <c r="R247" t="s">
        <v>12</v>
      </c>
      <c r="S247" t="s">
        <v>12</v>
      </c>
    </row>
    <row r="248" spans="2:19" x14ac:dyDescent="0.55000000000000004">
      <c r="B248" t="s">
        <v>969</v>
      </c>
      <c r="C248" s="3" t="s">
        <v>820</v>
      </c>
      <c r="D248" t="str">
        <f t="shared" si="3"/>
        <v>you not worry you get in trouble if those groups hear what you are doing to me</v>
      </c>
      <c r="E248" t="s">
        <v>11</v>
      </c>
      <c r="F248" t="s">
        <v>12</v>
      </c>
      <c r="G248" t="s">
        <v>13</v>
      </c>
      <c r="H248" t="s">
        <v>13</v>
      </c>
      <c r="I248" t="s">
        <v>12</v>
      </c>
      <c r="J248" t="s">
        <v>15</v>
      </c>
      <c r="K248" t="s">
        <v>12</v>
      </c>
      <c r="L248" t="s">
        <v>12</v>
      </c>
      <c r="M248" t="s">
        <v>12</v>
      </c>
      <c r="N248" t="s">
        <v>13</v>
      </c>
      <c r="O248" s="2" t="s">
        <v>739</v>
      </c>
      <c r="P248" s="2" t="s">
        <v>13</v>
      </c>
      <c r="Q248" t="s">
        <v>13</v>
      </c>
      <c r="R248" t="s">
        <v>12</v>
      </c>
      <c r="S248" t="s">
        <v>12</v>
      </c>
    </row>
    <row r="249" spans="2:19" x14ac:dyDescent="0.55000000000000004">
      <c r="B249" t="s">
        <v>1039</v>
      </c>
      <c r="C249" s="3" t="s">
        <v>1027</v>
      </c>
      <c r="D249" t="str">
        <f t="shared" si="3"/>
        <v>you were so sure of yourself its embarrassing now to admit youre struggling here right</v>
      </c>
      <c r="E249" s="2" t="s">
        <v>401</v>
      </c>
      <c r="F249" s="2" t="s">
        <v>13</v>
      </c>
      <c r="G249" t="s">
        <v>12</v>
      </c>
      <c r="H249" s="2" t="s">
        <v>13</v>
      </c>
      <c r="I249" s="2" t="s">
        <v>13</v>
      </c>
      <c r="J249" s="2" t="s">
        <v>107</v>
      </c>
      <c r="K249" t="s">
        <v>12</v>
      </c>
      <c r="L249" t="s">
        <v>12</v>
      </c>
      <c r="M249" t="s">
        <v>12</v>
      </c>
      <c r="N249" t="s">
        <v>12</v>
      </c>
      <c r="O249" s="2" t="s">
        <v>1028</v>
      </c>
      <c r="P249" s="2" t="s">
        <v>16</v>
      </c>
      <c r="Q249" t="s">
        <v>12</v>
      </c>
      <c r="R249" s="2" t="s">
        <v>14</v>
      </c>
      <c r="S249" t="s">
        <v>12</v>
      </c>
    </row>
    <row r="250" spans="2:19" x14ac:dyDescent="0.55000000000000004">
      <c r="C250" s="3" t="s">
        <v>1106</v>
      </c>
      <c r="D250" t="str">
        <f t="shared" si="3"/>
        <v>you were the *thing of* interest so i think you should say something to make me happy</v>
      </c>
      <c r="E250" s="2" t="s">
        <v>123</v>
      </c>
      <c r="F250" t="s">
        <v>12</v>
      </c>
      <c r="G250" s="2" t="s">
        <v>14</v>
      </c>
      <c r="H250" t="s">
        <v>12</v>
      </c>
      <c r="I250" t="s">
        <v>12</v>
      </c>
      <c r="J250" s="2" t="s">
        <v>1104</v>
      </c>
      <c r="K250" t="s">
        <v>12</v>
      </c>
      <c r="L250" t="s">
        <v>12</v>
      </c>
      <c r="M250" t="s">
        <v>12</v>
      </c>
      <c r="N250" t="s">
        <v>12</v>
      </c>
      <c r="O250" s="2" t="s">
        <v>1105</v>
      </c>
      <c r="P250" t="s">
        <v>12</v>
      </c>
      <c r="Q250" t="s">
        <v>12</v>
      </c>
      <c r="R250" t="s">
        <v>12</v>
      </c>
      <c r="S250" t="s">
        <v>12</v>
      </c>
    </row>
    <row r="251" spans="2:19" x14ac:dyDescent="0.55000000000000004">
      <c r="B251" t="s">
        <v>921</v>
      </c>
      <c r="C251" s="3" t="s">
        <v>821</v>
      </c>
      <c r="D251" t="str">
        <f t="shared" si="3"/>
        <v>you who reside in that world of the almighty what is it that has beleaguered you so</v>
      </c>
      <c r="E251" t="s">
        <v>822</v>
      </c>
      <c r="F251" t="s">
        <v>12</v>
      </c>
      <c r="G251" t="s">
        <v>12</v>
      </c>
      <c r="H251" t="s">
        <v>12</v>
      </c>
      <c r="I251" t="s">
        <v>12</v>
      </c>
      <c r="J251" s="2" t="s">
        <v>823</v>
      </c>
      <c r="K251" s="2" t="s">
        <v>13</v>
      </c>
      <c r="L251" s="2" t="s">
        <v>13</v>
      </c>
      <c r="M251" t="s">
        <v>12</v>
      </c>
      <c r="N251" t="s">
        <v>12</v>
      </c>
      <c r="O251" t="s">
        <v>824</v>
      </c>
      <c r="P251" t="s">
        <v>12</v>
      </c>
      <c r="Q251" t="s">
        <v>16</v>
      </c>
      <c r="R251" t="s">
        <v>12</v>
      </c>
      <c r="S251" t="s">
        <v>12</v>
      </c>
    </row>
    <row r="252" spans="2:19" x14ac:dyDescent="0.55000000000000004">
      <c r="B252" t="s">
        <v>1188</v>
      </c>
      <c r="C252" s="3" t="s">
        <v>996</v>
      </c>
      <c r="D252" t="str">
        <f t="shared" si="3"/>
        <v>youll have a bleak future if you spend too much time running around pretending to be a phantom thief</v>
      </c>
      <c r="E252" s="2" t="s">
        <v>1002</v>
      </c>
      <c r="F252" s="2" t="s">
        <v>13</v>
      </c>
      <c r="G252" t="s">
        <v>12</v>
      </c>
      <c r="H252" s="2" t="s">
        <v>13</v>
      </c>
      <c r="I252" t="s">
        <v>12</v>
      </c>
      <c r="J252" s="2" t="s">
        <v>225</v>
      </c>
      <c r="K252" t="s">
        <v>12</v>
      </c>
      <c r="L252" t="s">
        <v>12</v>
      </c>
      <c r="M252" t="s">
        <v>12</v>
      </c>
      <c r="N252" t="s">
        <v>12</v>
      </c>
      <c r="O252" s="2" t="s">
        <v>1001</v>
      </c>
      <c r="P252" t="s">
        <v>12</v>
      </c>
      <c r="Q252" t="s">
        <v>12</v>
      </c>
      <c r="R252" t="s">
        <v>12</v>
      </c>
      <c r="S252" s="2" t="s">
        <v>13</v>
      </c>
    </row>
    <row r="253" spans="2:19" x14ac:dyDescent="0.55000000000000004">
      <c r="B253" t="s">
        <v>966</v>
      </c>
      <c r="C253" s="3" t="s">
        <v>825</v>
      </c>
      <c r="D253" t="str">
        <f t="shared" si="3"/>
        <v>youll probably break down in tears when you see my angry face im a real monstrosity ho</v>
      </c>
      <c r="E253" s="2" t="s">
        <v>826</v>
      </c>
      <c r="F253" s="2" t="s">
        <v>13</v>
      </c>
      <c r="G253" t="s">
        <v>12</v>
      </c>
      <c r="H253" s="2" t="s">
        <v>13</v>
      </c>
      <c r="I253" t="s">
        <v>14</v>
      </c>
      <c r="J253" t="s">
        <v>827</v>
      </c>
      <c r="K253" t="s">
        <v>12</v>
      </c>
      <c r="L253" t="s">
        <v>12</v>
      </c>
      <c r="M253" t="s">
        <v>12</v>
      </c>
      <c r="N253" t="s">
        <v>14</v>
      </c>
      <c r="O253" t="s">
        <v>828</v>
      </c>
      <c r="P253" t="s">
        <v>12</v>
      </c>
      <c r="Q253" t="s">
        <v>12</v>
      </c>
      <c r="R253" t="s">
        <v>12</v>
      </c>
      <c r="S253" t="s">
        <v>13</v>
      </c>
    </row>
    <row r="254" spans="2:19" x14ac:dyDescent="0.55000000000000004">
      <c r="B254" t="s">
        <v>1017</v>
      </c>
      <c r="C254" s="3" t="s">
        <v>829</v>
      </c>
      <c r="D254" t="str">
        <f t="shared" si="3"/>
        <v>youre a big bully dont you think thats "immature"</v>
      </c>
      <c r="E254" s="2" t="s">
        <v>123</v>
      </c>
      <c r="F254" s="2" t="s">
        <v>16</v>
      </c>
      <c r="G254" s="2" t="s">
        <v>16</v>
      </c>
      <c r="H254" t="s">
        <v>13</v>
      </c>
      <c r="I254" s="2" t="s">
        <v>13</v>
      </c>
      <c r="J254" s="2" t="s">
        <v>287</v>
      </c>
      <c r="K254" s="2" t="s">
        <v>13</v>
      </c>
      <c r="L254" s="2" t="s">
        <v>13</v>
      </c>
      <c r="M254" t="s">
        <v>12</v>
      </c>
      <c r="N254" t="s">
        <v>12</v>
      </c>
      <c r="O254" t="s">
        <v>830</v>
      </c>
      <c r="P254" t="s">
        <v>12</v>
      </c>
      <c r="Q254" t="s">
        <v>14</v>
      </c>
      <c r="R254" t="s">
        <v>12</v>
      </c>
      <c r="S254" t="s">
        <v>14</v>
      </c>
    </row>
    <row r="255" spans="2:19" x14ac:dyDescent="0.55000000000000004">
      <c r="B255" t="s">
        <v>1113</v>
      </c>
      <c r="C255" s="3" t="s">
        <v>853</v>
      </c>
      <c r="D255" t="str">
        <f t="shared" si="3"/>
        <v>youre hitting on me right dont you think youre totally doing it wrong</v>
      </c>
      <c r="E255" s="2" t="s">
        <v>831</v>
      </c>
      <c r="F255" t="s">
        <v>14</v>
      </c>
      <c r="G255" s="2" t="s">
        <v>16</v>
      </c>
      <c r="H255" s="2" t="s">
        <v>13</v>
      </c>
      <c r="I255" s="2" t="s">
        <v>13</v>
      </c>
      <c r="J255" s="2" t="s">
        <v>854</v>
      </c>
      <c r="K255" s="2" t="s">
        <v>16</v>
      </c>
      <c r="L255" t="s">
        <v>12</v>
      </c>
      <c r="M255" t="s">
        <v>12</v>
      </c>
      <c r="N255" t="s">
        <v>12</v>
      </c>
      <c r="O255" s="2" t="s">
        <v>855</v>
      </c>
      <c r="P255" s="2" t="s">
        <v>13</v>
      </c>
      <c r="Q255" t="s">
        <v>12</v>
      </c>
      <c r="R255" t="s">
        <v>12</v>
      </c>
      <c r="S255" t="s">
        <v>12</v>
      </c>
    </row>
    <row r="256" spans="2:19" x14ac:dyDescent="0.55000000000000004">
      <c r="B256" t="s">
        <v>1154</v>
      </c>
      <c r="C256" s="3" t="s">
        <v>832</v>
      </c>
      <c r="D256" t="str">
        <f t="shared" si="3"/>
        <v>youre lucky it was just me you cant do anything like this in the real world right</v>
      </c>
      <c r="E256" s="2" t="s">
        <v>401</v>
      </c>
      <c r="F256" s="2" t="s">
        <v>13</v>
      </c>
      <c r="G256" t="s">
        <v>12</v>
      </c>
      <c r="H256" t="s">
        <v>12</v>
      </c>
      <c r="I256" s="2" t="s">
        <v>13</v>
      </c>
      <c r="J256" s="2" t="s">
        <v>833</v>
      </c>
      <c r="K256" t="s">
        <v>12</v>
      </c>
      <c r="L256" s="2" t="s">
        <v>14</v>
      </c>
      <c r="M256" t="s">
        <v>12</v>
      </c>
      <c r="N256" t="s">
        <v>12</v>
      </c>
      <c r="O256" s="2" t="s">
        <v>834</v>
      </c>
      <c r="P256" t="s">
        <v>12</v>
      </c>
      <c r="Q256" t="s">
        <v>12</v>
      </c>
      <c r="R256" s="2" t="s">
        <v>13</v>
      </c>
      <c r="S256" t="s">
        <v>12</v>
      </c>
    </row>
    <row r="257" spans="2:19" x14ac:dyDescent="0.55000000000000004">
      <c r="B257" t="s">
        <v>966</v>
      </c>
      <c r="C257" s="3" t="s">
        <v>835</v>
      </c>
      <c r="D257" t="str">
        <f t="shared" si="3"/>
        <v>youre showing off your strength to me arent you i total hee read your mind ho</v>
      </c>
      <c r="E257" s="2" t="s">
        <v>836</v>
      </c>
      <c r="F257" t="s">
        <v>12</v>
      </c>
      <c r="G257" t="s">
        <v>12</v>
      </c>
      <c r="H257" s="2" t="s">
        <v>14</v>
      </c>
      <c r="I257" t="s">
        <v>12</v>
      </c>
      <c r="J257" t="s">
        <v>837</v>
      </c>
      <c r="K257" t="s">
        <v>12</v>
      </c>
      <c r="L257" t="s">
        <v>12</v>
      </c>
      <c r="M257" t="s">
        <v>12</v>
      </c>
      <c r="N257" t="s">
        <v>12</v>
      </c>
      <c r="O257" t="s">
        <v>838</v>
      </c>
      <c r="P257" t="s">
        <v>16</v>
      </c>
      <c r="Q257" t="s">
        <v>12</v>
      </c>
      <c r="R257" t="s">
        <v>12</v>
      </c>
      <c r="S257" t="s">
        <v>12</v>
      </c>
    </row>
    <row r="258" spans="2:19" x14ac:dyDescent="0.55000000000000004">
      <c r="B258" t="s">
        <v>947</v>
      </c>
      <c r="C258" s="3" t="s">
        <v>839</v>
      </c>
      <c r="D258" t="str">
        <f t="shared" ref="D258:D260" si="4">LOWER(TRIM(SUBSTITUTE(SUBSTITUTE(SUBSTITUTE(SUBSTITUTE(SUBSTITUTE(SUBSTITUTE(SUBSTITUTE(SUBSTITUTE(C258,"?",""),"'",""),"-"," "),":",""),";"," "),"!"," "),","," "),"."," ")))</f>
        <v>youre sposed to go easy on kids are you stupid do you go to school and get stupid grades</v>
      </c>
      <c r="E258" s="2" t="s">
        <v>840</v>
      </c>
      <c r="F258" t="s">
        <v>14</v>
      </c>
      <c r="G258" s="2" t="s">
        <v>13</v>
      </c>
      <c r="H258" s="2" t="s">
        <v>13</v>
      </c>
      <c r="I258" t="s">
        <v>12</v>
      </c>
      <c r="J258" s="2" t="s">
        <v>841</v>
      </c>
      <c r="K258" s="2" t="s">
        <v>16</v>
      </c>
      <c r="L258" s="2" t="s">
        <v>14</v>
      </c>
      <c r="M258" s="2" t="s">
        <v>16</v>
      </c>
      <c r="N258" s="2" t="s">
        <v>13</v>
      </c>
      <c r="O258" s="2" t="s">
        <v>171</v>
      </c>
      <c r="P258" s="2" t="s">
        <v>13</v>
      </c>
      <c r="Q258" s="2" t="s">
        <v>16</v>
      </c>
      <c r="R258" t="s">
        <v>12</v>
      </c>
      <c r="S258" t="s">
        <v>12</v>
      </c>
    </row>
    <row r="259" spans="2:19" x14ac:dyDescent="0.55000000000000004">
      <c r="B259" t="s">
        <v>1043</v>
      </c>
      <c r="C259" s="3" t="s">
        <v>842</v>
      </c>
      <c r="D259" t="str">
        <f t="shared" si="4"/>
        <v>youre violatin the weapons code or whatever man</v>
      </c>
      <c r="E259" s="2" t="s">
        <v>843</v>
      </c>
      <c r="F259" t="s">
        <v>14</v>
      </c>
      <c r="G259" s="2" t="s">
        <v>14</v>
      </c>
      <c r="H259" t="s">
        <v>14</v>
      </c>
      <c r="I259" t="s">
        <v>12</v>
      </c>
      <c r="J259" s="2" t="s">
        <v>844</v>
      </c>
      <c r="K259" s="2" t="s">
        <v>13</v>
      </c>
      <c r="L259" s="2" t="s">
        <v>16</v>
      </c>
      <c r="M259" s="2" t="s">
        <v>13</v>
      </c>
      <c r="N259" t="s">
        <v>13</v>
      </c>
      <c r="O259" t="s">
        <v>845</v>
      </c>
      <c r="P259" t="s">
        <v>12</v>
      </c>
      <c r="Q259" t="s">
        <v>14</v>
      </c>
      <c r="R259" t="s">
        <v>14</v>
      </c>
      <c r="S259" t="s">
        <v>12</v>
      </c>
    </row>
    <row r="260" spans="2:19" x14ac:dyDescent="0.55000000000000004">
      <c r="B260" t="s">
        <v>965</v>
      </c>
      <c r="C260" s="3" t="s">
        <v>846</v>
      </c>
      <c r="D260" t="str">
        <f t="shared" si="4"/>
        <v>youve come from some other company to scout me hee out theres no mistaking it ho</v>
      </c>
      <c r="E260" t="s">
        <v>847</v>
      </c>
      <c r="F260" t="s">
        <v>12</v>
      </c>
      <c r="G260" t="s">
        <v>12</v>
      </c>
      <c r="H260" t="s">
        <v>12</v>
      </c>
      <c r="I260" t="s">
        <v>13</v>
      </c>
      <c r="J260" s="2" t="s">
        <v>848</v>
      </c>
      <c r="K260" s="2" t="s">
        <v>13</v>
      </c>
      <c r="L260" t="s">
        <v>12</v>
      </c>
      <c r="M260" t="s">
        <v>12</v>
      </c>
      <c r="N260" t="s">
        <v>12</v>
      </c>
      <c r="O260" t="s">
        <v>849</v>
      </c>
      <c r="P260" t="s">
        <v>14</v>
      </c>
      <c r="Q260" t="s">
        <v>12</v>
      </c>
      <c r="R260" t="s">
        <v>12</v>
      </c>
      <c r="S260" t="s">
        <v>14</v>
      </c>
    </row>
  </sheetData>
  <sortState xmlns:xlrd2="http://schemas.microsoft.com/office/spreadsheetml/2017/richdata2" ref="A2:S260">
    <sortCondition ref="D2:D260"/>
  </sortState>
  <pageMargins left="0.7" right="0.7" top="0.75" bottom="0.75" header="0.3" footer="0.3"/>
  <pageSetup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output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Joyce</dc:creator>
  <cp:lastModifiedBy>Joyce</cp:lastModifiedBy>
  <dcterms:created xsi:type="dcterms:W3CDTF">2020-04-11T05:11:34Z</dcterms:created>
  <dcterms:modified xsi:type="dcterms:W3CDTF">2023-03-13T10:47:38Z</dcterms:modified>
</cp:coreProperties>
</file>